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9175\Downloads\"/>
    </mc:Choice>
  </mc:AlternateContent>
  <xr:revisionPtr revIDLastSave="0" documentId="13_ncr:1_{243CC279-503D-4E6E-9F9F-1CDF17AD7989}" xr6:coauthVersionLast="47" xr6:coauthVersionMax="47" xr10:uidLastSave="{00000000-0000-0000-0000-000000000000}"/>
  <bookViews>
    <workbookView xWindow="-120" yWindow="-120" windowWidth="29040" windowHeight="15720" xr2:uid="{5C31BDE4-8EE2-4CB8-BDF3-662B761ED448}"/>
  </bookViews>
  <sheets>
    <sheet name="2026" sheetId="2" r:id="rId1"/>
  </sheets>
  <definedNames>
    <definedName name="_xlnm._FilterDatabase" localSheetId="0" hidden="1">'2026'!$A$1:$C$64</definedName>
    <definedName name="_xlnm.Print_Area" localSheetId="0">'2026'!$A$1:$C$39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<sst xmlns="http://schemas.openxmlformats.org/spreadsheetml/2006/main" count="180" uniqueCount="115">
  <si>
    <t>Position</t>
  </si>
  <si>
    <t>Spieler
Nummer</t>
  </si>
  <si>
    <t>LB</t>
  </si>
  <si>
    <t>QB</t>
  </si>
  <si>
    <t>RB</t>
  </si>
  <si>
    <t>WR</t>
  </si>
  <si>
    <t>TE</t>
  </si>
  <si>
    <t>Name, Vorname</t>
  </si>
  <si>
    <t>Heine, Till</t>
  </si>
  <si>
    <t xml:space="preserve">Hedhli, Jamel </t>
  </si>
  <si>
    <t>Giess, Marek</t>
  </si>
  <si>
    <t>Mosenbach, Devin</t>
  </si>
  <si>
    <t>Knauer, Jonas</t>
  </si>
  <si>
    <t>Jenkins, Jeremy</t>
  </si>
  <si>
    <t xml:space="preserve">Jaspert, Louis </t>
  </si>
  <si>
    <t>Hartmann, Gianluca</t>
  </si>
  <si>
    <t xml:space="preserve">Lohrum, Christopher </t>
  </si>
  <si>
    <t xml:space="preserve">Hojniec, Justin </t>
  </si>
  <si>
    <t xml:space="preserve">Fieke, Rene </t>
  </si>
  <si>
    <t>Mosenbach, Calvin</t>
  </si>
  <si>
    <t>Bondzi, Ezekiel</t>
  </si>
  <si>
    <t xml:space="preserve">Kober, Benni </t>
  </si>
  <si>
    <t>Gläser, Luca</t>
  </si>
  <si>
    <t>Lauel, Lucas</t>
  </si>
  <si>
    <t>Püsch, Maris</t>
  </si>
  <si>
    <t>Schneider, Marius</t>
  </si>
  <si>
    <t>Burton Jr., Damon</t>
  </si>
  <si>
    <t>Schmitt, Cedric</t>
  </si>
  <si>
    <t>Löbach, Marcel</t>
  </si>
  <si>
    <t>Wagner, Jannik</t>
  </si>
  <si>
    <t>Grütz, Paul</t>
  </si>
  <si>
    <t>Zieke, Yannic</t>
  </si>
  <si>
    <t>Fiedler, Eric</t>
  </si>
  <si>
    <t>Grewer, Pascal</t>
  </si>
  <si>
    <t>Knauer, Uli</t>
  </si>
  <si>
    <t>Assistant DC, DB Coach</t>
  </si>
  <si>
    <t>Walther, Richard</t>
  </si>
  <si>
    <t>OL Coach</t>
  </si>
  <si>
    <t>Hartmann, Michael</t>
  </si>
  <si>
    <t>LB Coach</t>
  </si>
  <si>
    <t>Panzer, Sebastian</t>
  </si>
  <si>
    <t>Vohl, Henning</t>
  </si>
  <si>
    <t>Ploenes, Marcel</t>
  </si>
  <si>
    <t>Brüngel, Kevin</t>
  </si>
  <si>
    <t>Garczarczyk, Dawid</t>
  </si>
  <si>
    <t>Schäfer, Christopher</t>
  </si>
  <si>
    <t>Paus, Markus</t>
  </si>
  <si>
    <t>Baier, Christian</t>
  </si>
  <si>
    <t>Christoffel, Keanu</t>
  </si>
  <si>
    <t>CB</t>
  </si>
  <si>
    <t>Vogt, Christoph</t>
  </si>
  <si>
    <t>Willems, Lukas</t>
  </si>
  <si>
    <t>Bier, Dimitri</t>
  </si>
  <si>
    <t>$S</t>
  </si>
  <si>
    <t>Wächter, MJ</t>
  </si>
  <si>
    <t>Dux, Henrik</t>
  </si>
  <si>
    <t>Hempel, Alex</t>
  </si>
  <si>
    <t>FS</t>
  </si>
  <si>
    <t>King, Joe</t>
  </si>
  <si>
    <t>Corona, Spencer</t>
  </si>
  <si>
    <t>Odeh, Daniel</t>
  </si>
  <si>
    <t>Hennes, Tim</t>
  </si>
  <si>
    <t>Bryant, Jeremiah</t>
  </si>
  <si>
    <t>Dietz, Corvin</t>
  </si>
  <si>
    <t>Bidinger, Andre</t>
  </si>
  <si>
    <t>Saeed, Sandro</t>
  </si>
  <si>
    <t>Schwahn, Daniel</t>
  </si>
  <si>
    <t>Dugmore, Jeremy</t>
  </si>
  <si>
    <t>Kulic, Vukasin</t>
  </si>
  <si>
    <t>DE</t>
  </si>
  <si>
    <t>G</t>
  </si>
  <si>
    <t>DT</t>
  </si>
  <si>
    <t>Repplinger, Michael</t>
  </si>
  <si>
    <t>T</t>
  </si>
  <si>
    <t>Döhrmann, Julian</t>
  </si>
  <si>
    <t>Haase, Niclas</t>
  </si>
  <si>
    <t>N</t>
  </si>
  <si>
    <t>C</t>
  </si>
  <si>
    <t>Gutfrucht, Moritz</t>
  </si>
  <si>
    <t>Brautschek, Jason</t>
  </si>
  <si>
    <t>Bel Lahcen, Faiz</t>
  </si>
  <si>
    <t>Löbrich, Jan-Clemens</t>
  </si>
  <si>
    <t>Wüst, Felix</t>
  </si>
  <si>
    <t>Kaiser, Lennart</t>
  </si>
  <si>
    <t>HC, OC</t>
  </si>
  <si>
    <t>Treber, Michael</t>
  </si>
  <si>
    <t>Offense Assistant</t>
  </si>
  <si>
    <t>DC, DL Coach</t>
  </si>
  <si>
    <t>DB C oach</t>
  </si>
  <si>
    <t>Teammanager</t>
  </si>
  <si>
    <t>QB-Coach, Sportdirektor</t>
  </si>
  <si>
    <t>Teamzone</t>
  </si>
  <si>
    <t>Knauer, Denise</t>
  </si>
  <si>
    <t>Arenz-Müller, Melanie</t>
  </si>
  <si>
    <t>Fotografin, Social Media</t>
  </si>
  <si>
    <t>Brüngel, Lena</t>
  </si>
  <si>
    <t>Filmcrew</t>
  </si>
  <si>
    <t>Gros, Marcel</t>
  </si>
  <si>
    <t>Presseberichte</t>
  </si>
  <si>
    <t>Neumann, Tom</t>
  </si>
  <si>
    <t>Mannschaftsarzt</t>
  </si>
  <si>
    <t>Rettler, Michael Dr.</t>
  </si>
  <si>
    <t>Physio (Azubi)</t>
  </si>
  <si>
    <t>Kämpflein, Enrico</t>
  </si>
  <si>
    <t>Physio</t>
  </si>
  <si>
    <t>Koppermann, Carina</t>
  </si>
  <si>
    <t>Martschei, Clara</t>
  </si>
  <si>
    <t>Siemon, Ruven</t>
  </si>
  <si>
    <t>Leiterin Therapiezentrum</t>
  </si>
  <si>
    <t>Ebner-Etzkorn, Stefanie</t>
  </si>
  <si>
    <t>Borngräber, Nils</t>
  </si>
  <si>
    <t>Manske, Philipp</t>
  </si>
  <si>
    <t>Braxton, Devin</t>
  </si>
  <si>
    <t>Bondzi, Enoch</t>
  </si>
  <si>
    <t>Stand: 04.06.2026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</si>
</sst>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rgb="FF0000FF"/>
      <name val="Roboto"/>
    </font>
    <font>
      <sz val="10"/>
      <color rgb="FF434343"/>
      <name val="Roboto"/>
    </font>
    <font>
      <sz val="10"/>
      <name val="Roboto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1" applyFill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1" xfId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12"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dobe.ly/4vEpSon" TargetMode="External"/><Relationship Id="rId21" Type="http://schemas.openxmlformats.org/officeDocument/2006/relationships/hyperlink" Target="https://adobe.ly/3GyFc0n" TargetMode="External"/><Relationship Id="rId42" Type="http://schemas.openxmlformats.org/officeDocument/2006/relationships/hyperlink" Target="https://adobe.ly/4twsSRI" TargetMode="External"/><Relationship Id="rId47" Type="http://schemas.openxmlformats.org/officeDocument/2006/relationships/hyperlink" Target="https://adobe.ly/3O6FsrP" TargetMode="External"/><Relationship Id="rId63" Type="http://schemas.openxmlformats.org/officeDocument/2006/relationships/hyperlink" Target="https://adobe.ly/4suM01j" TargetMode="External"/><Relationship Id="rId68" Type="http://schemas.openxmlformats.org/officeDocument/2006/relationships/hyperlink" Target="https://adobe.ly/4sudnJ1" TargetMode="External"/><Relationship Id="rId84" Type="http://schemas.openxmlformats.org/officeDocument/2006/relationships/hyperlink" Target="https://adobe.ly/4sNbKXf" TargetMode="External"/><Relationship Id="rId89" Type="http://schemas.openxmlformats.org/officeDocument/2006/relationships/hyperlink" Target="https://adobe.ly/4chMALe" TargetMode="External"/><Relationship Id="rId16" Type="http://schemas.openxmlformats.org/officeDocument/2006/relationships/hyperlink" Target="https://adobe.ly/4inCBDO" TargetMode="External"/><Relationship Id="rId11" Type="http://schemas.openxmlformats.org/officeDocument/2006/relationships/hyperlink" Target="https://adobe.ly/4tyuGcI" TargetMode="External"/><Relationship Id="rId32" Type="http://schemas.openxmlformats.org/officeDocument/2006/relationships/hyperlink" Target="https://adobe.ly/4mrAnHq" TargetMode="External"/><Relationship Id="rId37" Type="http://schemas.openxmlformats.org/officeDocument/2006/relationships/hyperlink" Target="https://adobe.ly/4vlEsAT" TargetMode="External"/><Relationship Id="rId53" Type="http://schemas.openxmlformats.org/officeDocument/2006/relationships/hyperlink" Target="https://adobe.ly/4vrkc0M" TargetMode="External"/><Relationship Id="rId58" Type="http://schemas.openxmlformats.org/officeDocument/2006/relationships/hyperlink" Target="https://adobe.ly/4t5xyy8" TargetMode="External"/><Relationship Id="rId74" Type="http://schemas.openxmlformats.org/officeDocument/2006/relationships/hyperlink" Target="https://adobe.ly/3Q2EDko" TargetMode="External"/><Relationship Id="rId79" Type="http://schemas.openxmlformats.org/officeDocument/2006/relationships/hyperlink" Target="https://adobe.ly/4sEiOW4" TargetMode="External"/><Relationship Id="rId5" Type="http://schemas.openxmlformats.org/officeDocument/2006/relationships/hyperlink" Target="https://adobe.ly/4lVMR9w" TargetMode="External"/><Relationship Id="rId90" Type="http://schemas.openxmlformats.org/officeDocument/2006/relationships/hyperlink" Target="https://adobe.ly/3PpefRB" TargetMode="External"/><Relationship Id="rId14" Type="http://schemas.openxmlformats.org/officeDocument/2006/relationships/hyperlink" Target="https://adobe.ly/4jHpLBu" TargetMode="External"/><Relationship Id="rId22" Type="http://schemas.openxmlformats.org/officeDocument/2006/relationships/hyperlink" Target="https://adobe.ly/42LNqdj" TargetMode="External"/><Relationship Id="rId27" Type="http://schemas.openxmlformats.org/officeDocument/2006/relationships/hyperlink" Target="https://adobe.ly/4slUJTx" TargetMode="External"/><Relationship Id="rId30" Type="http://schemas.openxmlformats.org/officeDocument/2006/relationships/hyperlink" Target="https://adobe.ly/3Ogszv9" TargetMode="External"/><Relationship Id="rId35" Type="http://schemas.openxmlformats.org/officeDocument/2006/relationships/hyperlink" Target="https://adobe.ly/4vmCvE8" TargetMode="External"/><Relationship Id="rId43" Type="http://schemas.openxmlformats.org/officeDocument/2006/relationships/hyperlink" Target="https://adobe.ly/4cfYNP5" TargetMode="External"/><Relationship Id="rId48" Type="http://schemas.openxmlformats.org/officeDocument/2006/relationships/hyperlink" Target="https://adobe.ly/48D1OrI" TargetMode="External"/><Relationship Id="rId56" Type="http://schemas.openxmlformats.org/officeDocument/2006/relationships/hyperlink" Target="https://adobe.ly/41XnxH9" TargetMode="External"/><Relationship Id="rId64" Type="http://schemas.openxmlformats.org/officeDocument/2006/relationships/hyperlink" Target="https://adobe.ly/4sZROB5" TargetMode="External"/><Relationship Id="rId69" Type="http://schemas.openxmlformats.org/officeDocument/2006/relationships/hyperlink" Target="https://adobe.ly/3PUUku1" TargetMode="External"/><Relationship Id="rId77" Type="http://schemas.openxmlformats.org/officeDocument/2006/relationships/hyperlink" Target="https://adobe.ly/4t8lzjn" TargetMode="External"/><Relationship Id="rId8" Type="http://schemas.openxmlformats.org/officeDocument/2006/relationships/hyperlink" Target="https://adobe.ly/3RpEQLY" TargetMode="External"/><Relationship Id="rId51" Type="http://schemas.openxmlformats.org/officeDocument/2006/relationships/hyperlink" Target="https://adobe.ly/4dYeD3J" TargetMode="External"/><Relationship Id="rId72" Type="http://schemas.openxmlformats.org/officeDocument/2006/relationships/hyperlink" Target="https://adobe.ly/3NVcj2Q" TargetMode="External"/><Relationship Id="rId80" Type="http://schemas.openxmlformats.org/officeDocument/2006/relationships/hyperlink" Target="https://adobe.ly/4tMXRJr" TargetMode="External"/><Relationship Id="rId85" Type="http://schemas.openxmlformats.org/officeDocument/2006/relationships/hyperlink" Target="https://adobe.ly/3Q82gbe" TargetMode="External"/><Relationship Id="rId3" Type="http://schemas.openxmlformats.org/officeDocument/2006/relationships/hyperlink" Target="https://adobe.ly/3GyFc0n" TargetMode="External"/><Relationship Id="rId12" Type="http://schemas.openxmlformats.org/officeDocument/2006/relationships/hyperlink" Target="https://adobe.ly/4bhavrk" TargetMode="External"/><Relationship Id="rId17" Type="http://schemas.openxmlformats.org/officeDocument/2006/relationships/hyperlink" Target="https://adobe.ly/4399nDr" TargetMode="External"/><Relationship Id="rId25" Type="http://schemas.openxmlformats.org/officeDocument/2006/relationships/hyperlink" Target="https://adobe.ly/3Ou7DRC" TargetMode="External"/><Relationship Id="rId33" Type="http://schemas.openxmlformats.org/officeDocument/2006/relationships/hyperlink" Target="https://adobe.ly/4vm4iVb" TargetMode="External"/><Relationship Id="rId38" Type="http://schemas.openxmlformats.org/officeDocument/2006/relationships/hyperlink" Target="https://adobe.ly/3O6CBiB" TargetMode="External"/><Relationship Id="rId46" Type="http://schemas.openxmlformats.org/officeDocument/2006/relationships/hyperlink" Target="https://adobe.ly/41px2Pi" TargetMode="External"/><Relationship Id="rId59" Type="http://schemas.openxmlformats.org/officeDocument/2006/relationships/hyperlink" Target="https://adobe.ly/4vC52G6" TargetMode="External"/><Relationship Id="rId67" Type="http://schemas.openxmlformats.org/officeDocument/2006/relationships/hyperlink" Target="https://adobe.ly/4sZarVQ" TargetMode="External"/><Relationship Id="rId20" Type="http://schemas.openxmlformats.org/officeDocument/2006/relationships/hyperlink" Target="https://adobe.ly/44yDw0P" TargetMode="External"/><Relationship Id="rId41" Type="http://schemas.openxmlformats.org/officeDocument/2006/relationships/hyperlink" Target="https://adobe.ly/4mlWe2A" TargetMode="External"/><Relationship Id="rId54" Type="http://schemas.openxmlformats.org/officeDocument/2006/relationships/hyperlink" Target="https://adobe.ly/4c4SejS" TargetMode="External"/><Relationship Id="rId62" Type="http://schemas.openxmlformats.org/officeDocument/2006/relationships/hyperlink" Target="https://adobe.ly/3PWQsbT" TargetMode="External"/><Relationship Id="rId70" Type="http://schemas.openxmlformats.org/officeDocument/2006/relationships/hyperlink" Target="https://adobe.ly/41oJGOz" TargetMode="External"/><Relationship Id="rId75" Type="http://schemas.openxmlformats.org/officeDocument/2006/relationships/hyperlink" Target="https://adobe.ly/4ceQQv7" TargetMode="External"/><Relationship Id="rId83" Type="http://schemas.openxmlformats.org/officeDocument/2006/relationships/hyperlink" Target="https://adobe.ly/4tEvLQl" TargetMode="External"/><Relationship Id="rId88" Type="http://schemas.openxmlformats.org/officeDocument/2006/relationships/hyperlink" Target="https://adobe.ly/3RHK3Ss" TargetMode="External"/><Relationship Id="rId91" Type="http://schemas.openxmlformats.org/officeDocument/2006/relationships/hyperlink" Target="https://adobe.ly/3Sn0Nif" TargetMode="External"/><Relationship Id="rId1" Type="http://schemas.openxmlformats.org/officeDocument/2006/relationships/hyperlink" Target="https://adobe.ly/3Y94okl" TargetMode="External"/><Relationship Id="rId6" Type="http://schemas.openxmlformats.org/officeDocument/2006/relationships/hyperlink" Target="https://adobe.ly/4jHUrCu" TargetMode="External"/><Relationship Id="rId15" Type="http://schemas.openxmlformats.org/officeDocument/2006/relationships/hyperlink" Target="https://adobe.ly/3Y8M3E2" TargetMode="External"/><Relationship Id="rId23" Type="http://schemas.openxmlformats.org/officeDocument/2006/relationships/hyperlink" Target="https://adobe.ly/4ixCVjB" TargetMode="External"/><Relationship Id="rId28" Type="http://schemas.openxmlformats.org/officeDocument/2006/relationships/hyperlink" Target="https://adobe.ly/41p2bT6" TargetMode="External"/><Relationship Id="rId36" Type="http://schemas.openxmlformats.org/officeDocument/2006/relationships/hyperlink" Target="https://adobe.ly/4c37Sfr" TargetMode="External"/><Relationship Id="rId49" Type="http://schemas.openxmlformats.org/officeDocument/2006/relationships/hyperlink" Target="https://adobe.ly/4tdMtX1" TargetMode="External"/><Relationship Id="rId57" Type="http://schemas.openxmlformats.org/officeDocument/2006/relationships/hyperlink" Target="https://adobe.ly/4dFzXuu" TargetMode="External"/><Relationship Id="rId10" Type="http://schemas.openxmlformats.org/officeDocument/2006/relationships/hyperlink" Target="https://adobe.ly/4tdDQMk" TargetMode="External"/><Relationship Id="rId31" Type="http://schemas.openxmlformats.org/officeDocument/2006/relationships/hyperlink" Target="https://adobe.ly/4dIFVe7" TargetMode="External"/><Relationship Id="rId44" Type="http://schemas.openxmlformats.org/officeDocument/2006/relationships/hyperlink" Target="https://adobe.ly/4c0Y1H4" TargetMode="External"/><Relationship Id="rId52" Type="http://schemas.openxmlformats.org/officeDocument/2006/relationships/hyperlink" Target="https://adobe.ly/4tJWAmp" TargetMode="External"/><Relationship Id="rId60" Type="http://schemas.openxmlformats.org/officeDocument/2006/relationships/hyperlink" Target="https://adobe.ly/4ek7URs" TargetMode="External"/><Relationship Id="rId65" Type="http://schemas.openxmlformats.org/officeDocument/2006/relationships/hyperlink" Target="https://adobe.ly/4cihLF3" TargetMode="External"/><Relationship Id="rId73" Type="http://schemas.openxmlformats.org/officeDocument/2006/relationships/hyperlink" Target="https://adobe.ly/3QhxLQ6" TargetMode="External"/><Relationship Id="rId78" Type="http://schemas.openxmlformats.org/officeDocument/2006/relationships/hyperlink" Target="https://adobe.ly/3OkauMX" TargetMode="External"/><Relationship Id="rId81" Type="http://schemas.openxmlformats.org/officeDocument/2006/relationships/hyperlink" Target="https://adobe.ly/4cFkM3m" TargetMode="External"/><Relationship Id="rId86" Type="http://schemas.openxmlformats.org/officeDocument/2006/relationships/hyperlink" Target="https://adobe.ly/4c7Q3vW" TargetMode="External"/><Relationship Id="rId4" Type="http://schemas.openxmlformats.org/officeDocument/2006/relationships/hyperlink" Target="https://adobe.ly/4jwntoU" TargetMode="External"/><Relationship Id="rId9" Type="http://schemas.openxmlformats.org/officeDocument/2006/relationships/hyperlink" Target="https://adobe.ly/44hzLLx" TargetMode="External"/><Relationship Id="rId13" Type="http://schemas.openxmlformats.org/officeDocument/2006/relationships/hyperlink" Target="https://adobe.ly/3EyBfIC" TargetMode="External"/><Relationship Id="rId18" Type="http://schemas.openxmlformats.org/officeDocument/2006/relationships/hyperlink" Target="https://adobe.ly/3Y94okl" TargetMode="External"/><Relationship Id="rId39" Type="http://schemas.openxmlformats.org/officeDocument/2006/relationships/hyperlink" Target="https://adobe.ly/4tA22Ii" TargetMode="External"/><Relationship Id="rId34" Type="http://schemas.openxmlformats.org/officeDocument/2006/relationships/hyperlink" Target="https://adobe.ly/4sjqTit" TargetMode="External"/><Relationship Id="rId50" Type="http://schemas.openxmlformats.org/officeDocument/2006/relationships/hyperlink" Target="https://adobe.ly/4eeZCud" TargetMode="External"/><Relationship Id="rId55" Type="http://schemas.openxmlformats.org/officeDocument/2006/relationships/hyperlink" Target="https://adobe.ly/4cfh5A7" TargetMode="External"/><Relationship Id="rId76" Type="http://schemas.openxmlformats.org/officeDocument/2006/relationships/hyperlink" Target="https://adobe.ly/4vkNbmV" TargetMode="External"/><Relationship Id="rId7" Type="http://schemas.openxmlformats.org/officeDocument/2006/relationships/hyperlink" Target="https://adobe.ly/42LNqdj" TargetMode="External"/><Relationship Id="rId71" Type="http://schemas.openxmlformats.org/officeDocument/2006/relationships/hyperlink" Target="https://adobe.ly/4eiaK9D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adobe.ly/3GyF7K7" TargetMode="External"/><Relationship Id="rId29" Type="http://schemas.openxmlformats.org/officeDocument/2006/relationships/hyperlink" Target="https://adobe.ly/4cyvlFs" TargetMode="External"/><Relationship Id="rId24" Type="http://schemas.openxmlformats.org/officeDocument/2006/relationships/hyperlink" Target="https://adobe.ly/3WHLFMN" TargetMode="External"/><Relationship Id="rId40" Type="http://schemas.openxmlformats.org/officeDocument/2006/relationships/hyperlink" Target="https://adobe.ly/3OzB8Bv" TargetMode="External"/><Relationship Id="rId45" Type="http://schemas.openxmlformats.org/officeDocument/2006/relationships/hyperlink" Target="https://adobe.ly/4tEGRVC" TargetMode="External"/><Relationship Id="rId66" Type="http://schemas.openxmlformats.org/officeDocument/2006/relationships/hyperlink" Target="https://adobe.ly/4emCdHc" TargetMode="External"/><Relationship Id="rId87" Type="http://schemas.openxmlformats.org/officeDocument/2006/relationships/hyperlink" Target="https://adobe.ly/4vqjKQj" TargetMode="External"/><Relationship Id="rId61" Type="http://schemas.openxmlformats.org/officeDocument/2006/relationships/hyperlink" Target="https://adobe.ly/4c13Sw2" TargetMode="External"/><Relationship Id="rId82" Type="http://schemas.openxmlformats.org/officeDocument/2006/relationships/hyperlink" Target="https://adobe.ly/4to12ra" TargetMode="External"/><Relationship Id="rId19" Type="http://schemas.openxmlformats.org/officeDocument/2006/relationships/hyperlink" Target="https://adobe.ly/42UDYp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CB03-2BCB-42E7-8961-E7908F7B8A54}">
  <sheetPr>
    <pageSetUpPr fitToPage="1"/>
  </sheetPr>
  <dimension ref="A1:I78"/>
  <sheetViews>
    <sheetView tabSelected="1" zoomScale="80" zoomScaleNormal="80" workbookViewId="0">
      <pane ySplit="1" topLeftCell="A2" activePane="bottomLeft" state="frozen"/>
      <selection pane="bottomLeft" activeCell="M25" sqref="M25"/>
    </sheetView>
  </sheetViews>
  <sheetFormatPr baseColWidth="10" defaultColWidth="11.42578125" defaultRowHeight="15" x14ac:dyDescent="0.25"/>
  <cols>
    <col min="1" max="1" width="17.42578125" bestFit="1" customWidth="1"/>
    <col min="2" max="2" width="12.42578125" style="2" customWidth="1"/>
    <col min="3" max="3" width="24" customWidth="1"/>
    <col min="4" max="4" width="18.42578125" customWidth="1"/>
    <col min="7" max="7" width="23.140625" bestFit="1" customWidth="1"/>
    <col min="8" max="8" width="21.5703125" bestFit="1" customWidth="1"/>
  </cols>
  <sheetData>
    <row r="1" spans="1:9" s="1" customFormat="1" ht="30" x14ac:dyDescent="0.25">
      <c r="A1" s="4" t="s">
        <v>0</v>
      </c>
      <c r="B1" s="5" t="s">
        <v>1</v>
      </c>
      <c r="C1" s="4" t="s">
        <v>7</v>
      </c>
      <c r="D1" s="3" t="s">
        <v>114</v>
      </c>
      <c r="G1" s="4" t="s">
        <v>0</v>
      </c>
      <c r="H1" s="4" t="s">
        <v>7</v>
      </c>
    </row>
    <row r="2" spans="1:9" x14ac:dyDescent="0.25">
      <c r="A2" s="6" t="s">
        <v>53</v>
      </c>
      <c r="B2" s="7">
        <v>1</v>
      </c>
      <c r="C2" s="8" t="s">
        <v>26</v>
      </c>
      <c r="G2" s="10" t="s">
        <v>84</v>
      </c>
      <c r="H2" s="10" t="s">
        <v>85</v>
      </c>
      <c r="I2" s="9"/>
    </row>
    <row r="3" spans="1:9" x14ac:dyDescent="0.25">
      <c r="A3" s="6" t="s">
        <v>49</v>
      </c>
      <c r="B3" s="7">
        <v>3</v>
      </c>
      <c r="C3" s="8" t="s">
        <v>54</v>
      </c>
      <c r="E3" s="18" t="s">
        <v>53</v>
      </c>
      <c r="G3" s="10" t="s">
        <v>90</v>
      </c>
      <c r="H3" s="8" t="s">
        <v>43</v>
      </c>
    </row>
    <row r="4" spans="1:9" x14ac:dyDescent="0.25">
      <c r="A4" s="6" t="s">
        <v>5</v>
      </c>
      <c r="B4" s="17">
        <v>4</v>
      </c>
      <c r="C4" s="8" t="s">
        <v>30</v>
      </c>
      <c r="E4" s="18" t="s">
        <v>77</v>
      </c>
      <c r="G4" s="10" t="s">
        <v>37</v>
      </c>
      <c r="H4" s="8" t="s">
        <v>38</v>
      </c>
    </row>
    <row r="5" spans="1:9" x14ac:dyDescent="0.25">
      <c r="A5" s="6" t="s">
        <v>49</v>
      </c>
      <c r="B5" s="7">
        <v>5</v>
      </c>
      <c r="C5" s="8" t="s">
        <v>8</v>
      </c>
      <c r="E5" s="18" t="s">
        <v>49</v>
      </c>
      <c r="G5" s="10" t="s">
        <v>86</v>
      </c>
      <c r="H5" s="8" t="s">
        <v>46</v>
      </c>
    </row>
    <row r="6" spans="1:9" x14ac:dyDescent="0.25">
      <c r="A6" s="6" t="s">
        <v>5</v>
      </c>
      <c r="B6" s="7">
        <v>6</v>
      </c>
      <c r="C6" s="8" t="s">
        <v>55</v>
      </c>
      <c r="E6" s="18" t="s">
        <v>69</v>
      </c>
      <c r="G6" s="10" t="s">
        <v>87</v>
      </c>
      <c r="H6" s="8" t="s">
        <v>34</v>
      </c>
    </row>
    <row r="7" spans="1:9" x14ac:dyDescent="0.25">
      <c r="A7" s="6" t="s">
        <v>5</v>
      </c>
      <c r="B7" s="7">
        <v>7</v>
      </c>
      <c r="C7" s="8" t="s">
        <v>56</v>
      </c>
      <c r="E7" s="18" t="s">
        <v>71</v>
      </c>
      <c r="G7" s="10" t="s">
        <v>35</v>
      </c>
      <c r="H7" s="8" t="s">
        <v>36</v>
      </c>
    </row>
    <row r="8" spans="1:9" x14ac:dyDescent="0.25">
      <c r="A8" s="6" t="s">
        <v>57</v>
      </c>
      <c r="B8" s="7">
        <v>8</v>
      </c>
      <c r="C8" s="8" t="s">
        <v>58</v>
      </c>
      <c r="E8" s="18" t="s">
        <v>57</v>
      </c>
      <c r="G8" s="10" t="s">
        <v>88</v>
      </c>
      <c r="H8" s="8" t="s">
        <v>42</v>
      </c>
    </row>
    <row r="9" spans="1:9" x14ac:dyDescent="0.25">
      <c r="A9" s="6" t="s">
        <v>5</v>
      </c>
      <c r="B9" s="7">
        <v>10</v>
      </c>
      <c r="C9" s="8" t="s">
        <v>9</v>
      </c>
      <c r="E9" s="18" t="s">
        <v>70</v>
      </c>
      <c r="G9" s="10" t="s">
        <v>39</v>
      </c>
      <c r="H9" s="8" t="s">
        <v>40</v>
      </c>
    </row>
    <row r="10" spans="1:9" x14ac:dyDescent="0.25">
      <c r="A10" s="6" t="s">
        <v>5</v>
      </c>
      <c r="B10" s="7">
        <v>11</v>
      </c>
      <c r="C10" s="8" t="s">
        <v>59</v>
      </c>
      <c r="E10" s="18" t="s">
        <v>2</v>
      </c>
      <c r="G10" s="10" t="s">
        <v>89</v>
      </c>
      <c r="H10" s="8" t="s">
        <v>41</v>
      </c>
    </row>
    <row r="11" spans="1:9" x14ac:dyDescent="0.25">
      <c r="A11" s="6" t="s">
        <v>49</v>
      </c>
      <c r="B11" s="7">
        <v>12</v>
      </c>
      <c r="C11" s="8" t="s">
        <v>50</v>
      </c>
      <c r="E11" s="18" t="s">
        <v>76</v>
      </c>
    </row>
    <row r="12" spans="1:9" x14ac:dyDescent="0.25">
      <c r="A12" s="6" t="s">
        <v>3</v>
      </c>
      <c r="B12" s="7">
        <v>13</v>
      </c>
      <c r="C12" s="8" t="s">
        <v>29</v>
      </c>
      <c r="E12" s="18" t="s">
        <v>3</v>
      </c>
      <c r="G12" s="10" t="s">
        <v>100</v>
      </c>
      <c r="H12" s="8" t="s">
        <v>101</v>
      </c>
    </row>
    <row r="13" spans="1:9" x14ac:dyDescent="0.25">
      <c r="A13" s="6" t="s">
        <v>2</v>
      </c>
      <c r="B13" s="7">
        <v>14</v>
      </c>
      <c r="C13" s="8" t="s">
        <v>48</v>
      </c>
      <c r="E13" s="18" t="s">
        <v>4</v>
      </c>
      <c r="G13" s="10" t="s">
        <v>102</v>
      </c>
      <c r="H13" s="8" t="s">
        <v>103</v>
      </c>
    </row>
    <row r="14" spans="1:9" x14ac:dyDescent="0.25">
      <c r="A14" s="6" t="s">
        <v>4</v>
      </c>
      <c r="B14" s="7">
        <v>16</v>
      </c>
      <c r="C14" s="8" t="s">
        <v>10</v>
      </c>
      <c r="E14" s="18" t="s">
        <v>73</v>
      </c>
      <c r="G14" s="10" t="s">
        <v>104</v>
      </c>
      <c r="H14" s="8" t="s">
        <v>105</v>
      </c>
    </row>
    <row r="15" spans="1:9" x14ac:dyDescent="0.25">
      <c r="A15" s="6" t="s">
        <v>5</v>
      </c>
      <c r="B15" s="7">
        <v>17</v>
      </c>
      <c r="C15" s="8" t="s">
        <v>60</v>
      </c>
      <c r="E15" s="18" t="s">
        <v>6</v>
      </c>
      <c r="G15" s="10" t="s">
        <v>104</v>
      </c>
      <c r="H15" s="8" t="s">
        <v>106</v>
      </c>
    </row>
    <row r="16" spans="1:9" x14ac:dyDescent="0.25">
      <c r="A16" s="6" t="s">
        <v>3</v>
      </c>
      <c r="B16" s="7">
        <v>18</v>
      </c>
      <c r="C16" s="8" t="s">
        <v>61</v>
      </c>
      <c r="E16" s="18" t="s">
        <v>5</v>
      </c>
      <c r="G16" s="10" t="s">
        <v>104</v>
      </c>
      <c r="H16" s="8" t="s">
        <v>107</v>
      </c>
    </row>
    <row r="17" spans="1:8" x14ac:dyDescent="0.25">
      <c r="A17" s="6" t="s">
        <v>2</v>
      </c>
      <c r="B17" s="7">
        <v>20</v>
      </c>
      <c r="C17" s="8" t="s">
        <v>28</v>
      </c>
      <c r="G17" s="10" t="s">
        <v>108</v>
      </c>
      <c r="H17" s="8" t="s">
        <v>109</v>
      </c>
    </row>
    <row r="18" spans="1:8" x14ac:dyDescent="0.25">
      <c r="A18" s="6" t="s">
        <v>4</v>
      </c>
      <c r="B18" s="7">
        <v>21</v>
      </c>
      <c r="C18" s="8" t="s">
        <v>62</v>
      </c>
    </row>
    <row r="19" spans="1:8" x14ac:dyDescent="0.25">
      <c r="A19" s="6" t="s">
        <v>2</v>
      </c>
      <c r="B19" s="7">
        <v>22</v>
      </c>
      <c r="C19" s="8" t="s">
        <v>63</v>
      </c>
      <c r="G19" s="10" t="s">
        <v>91</v>
      </c>
      <c r="H19" s="8" t="s">
        <v>92</v>
      </c>
    </row>
    <row r="20" spans="1:8" x14ac:dyDescent="0.25">
      <c r="A20" s="6" t="s">
        <v>49</v>
      </c>
      <c r="B20" s="7">
        <v>24</v>
      </c>
      <c r="C20" s="8" t="s">
        <v>27</v>
      </c>
      <c r="G20" s="10" t="s">
        <v>91</v>
      </c>
      <c r="H20" s="8" t="s">
        <v>93</v>
      </c>
    </row>
    <row r="21" spans="1:8" x14ac:dyDescent="0.25">
      <c r="A21" s="6" t="s">
        <v>49</v>
      </c>
      <c r="B21" s="7">
        <v>26</v>
      </c>
      <c r="C21" s="8" t="s">
        <v>31</v>
      </c>
      <c r="G21" s="10" t="s">
        <v>94</v>
      </c>
      <c r="H21" s="10" t="s">
        <v>95</v>
      </c>
    </row>
    <row r="22" spans="1:8" x14ac:dyDescent="0.25">
      <c r="A22" s="6" t="s">
        <v>4</v>
      </c>
      <c r="B22" s="7">
        <v>28</v>
      </c>
      <c r="C22" s="8" t="s">
        <v>11</v>
      </c>
      <c r="G22" s="10" t="s">
        <v>96</v>
      </c>
      <c r="H22" s="8" t="s">
        <v>110</v>
      </c>
    </row>
    <row r="23" spans="1:8" x14ac:dyDescent="0.25">
      <c r="A23" s="6" t="s">
        <v>49</v>
      </c>
      <c r="B23" s="7">
        <v>31</v>
      </c>
      <c r="C23" s="8" t="s">
        <v>12</v>
      </c>
      <c r="G23" s="10" t="s">
        <v>96</v>
      </c>
      <c r="H23" s="8" t="s">
        <v>97</v>
      </c>
    </row>
    <row r="24" spans="1:8" x14ac:dyDescent="0.25">
      <c r="A24" s="6" t="s">
        <v>49</v>
      </c>
      <c r="B24" s="7">
        <v>33</v>
      </c>
      <c r="C24" s="8" t="s">
        <v>51</v>
      </c>
      <c r="G24" s="10" t="s">
        <v>98</v>
      </c>
      <c r="H24" s="10" t="s">
        <v>99</v>
      </c>
    </row>
    <row r="25" spans="1:8" x14ac:dyDescent="0.25">
      <c r="A25" s="6" t="s">
        <v>4</v>
      </c>
      <c r="B25" s="7">
        <v>36</v>
      </c>
      <c r="C25" s="8" t="s">
        <v>32</v>
      </c>
    </row>
    <row r="26" spans="1:8" x14ac:dyDescent="0.25">
      <c r="A26" s="6" t="s">
        <v>4</v>
      </c>
      <c r="B26" s="7">
        <v>38</v>
      </c>
      <c r="C26" s="8" t="s">
        <v>64</v>
      </c>
    </row>
    <row r="27" spans="1:8" x14ac:dyDescent="0.25">
      <c r="A27" s="6" t="s">
        <v>2</v>
      </c>
      <c r="B27" s="7">
        <v>41</v>
      </c>
      <c r="C27" s="8" t="s">
        <v>13</v>
      </c>
    </row>
    <row r="28" spans="1:8" x14ac:dyDescent="0.25">
      <c r="A28" s="6" t="s">
        <v>2</v>
      </c>
      <c r="B28" s="7">
        <v>42</v>
      </c>
      <c r="C28" s="8" t="s">
        <v>65</v>
      </c>
    </row>
    <row r="29" spans="1:8" x14ac:dyDescent="0.25">
      <c r="A29" s="6" t="s">
        <v>2</v>
      </c>
      <c r="B29" s="7">
        <v>44</v>
      </c>
      <c r="C29" s="8" t="s">
        <v>66</v>
      </c>
    </row>
    <row r="30" spans="1:8" x14ac:dyDescent="0.25">
      <c r="A30" s="6" t="s">
        <v>2</v>
      </c>
      <c r="B30" s="7">
        <v>46</v>
      </c>
      <c r="C30" s="8" t="s">
        <v>14</v>
      </c>
    </row>
    <row r="31" spans="1:8" x14ac:dyDescent="0.25">
      <c r="A31" s="6" t="s">
        <v>2</v>
      </c>
      <c r="B31" s="7">
        <v>47</v>
      </c>
      <c r="C31" s="8" t="s">
        <v>44</v>
      </c>
    </row>
    <row r="32" spans="1:8" x14ac:dyDescent="0.25">
      <c r="A32" s="6" t="s">
        <v>6</v>
      </c>
      <c r="B32" s="17">
        <v>49</v>
      </c>
      <c r="C32" s="8" t="s">
        <v>67</v>
      </c>
    </row>
    <row r="33" spans="1:3" x14ac:dyDescent="0.25">
      <c r="A33" s="19" t="s">
        <v>2</v>
      </c>
      <c r="B33" s="2">
        <v>50</v>
      </c>
      <c r="C33" s="8" t="s">
        <v>18</v>
      </c>
    </row>
    <row r="34" spans="1:3" s="1" customFormat="1" x14ac:dyDescent="0.25">
      <c r="A34" s="6" t="s">
        <v>2</v>
      </c>
      <c r="B34" s="7">
        <v>51</v>
      </c>
      <c r="C34" s="8" t="s">
        <v>15</v>
      </c>
    </row>
    <row r="35" spans="1:3" x14ac:dyDescent="0.25">
      <c r="A35" s="6" t="s">
        <v>2</v>
      </c>
      <c r="B35" s="7">
        <v>52</v>
      </c>
      <c r="C35" s="8" t="s">
        <v>16</v>
      </c>
    </row>
    <row r="36" spans="1:3" x14ac:dyDescent="0.25">
      <c r="A36" s="6" t="s">
        <v>2</v>
      </c>
      <c r="B36" s="17">
        <v>53</v>
      </c>
      <c r="C36" s="8" t="s">
        <v>112</v>
      </c>
    </row>
    <row r="37" spans="1:3" x14ac:dyDescent="0.25">
      <c r="A37" s="6" t="s">
        <v>69</v>
      </c>
      <c r="B37" s="7">
        <v>55</v>
      </c>
      <c r="C37" s="8" t="s">
        <v>52</v>
      </c>
    </row>
    <row r="38" spans="1:3" x14ac:dyDescent="0.25">
      <c r="A38" s="6" t="s">
        <v>77</v>
      </c>
      <c r="B38" s="7">
        <v>56</v>
      </c>
      <c r="C38" s="8" t="s">
        <v>17</v>
      </c>
    </row>
    <row r="39" spans="1:3" x14ac:dyDescent="0.25">
      <c r="A39" s="6" t="s">
        <v>2</v>
      </c>
      <c r="B39" s="7">
        <v>58</v>
      </c>
      <c r="C39" s="8" t="s">
        <v>68</v>
      </c>
    </row>
    <row r="40" spans="1:3" s="1" customFormat="1" x14ac:dyDescent="0.25">
      <c r="A40" s="6" t="s">
        <v>69</v>
      </c>
      <c r="B40" s="7">
        <v>59</v>
      </c>
      <c r="C40" s="8" t="s">
        <v>19</v>
      </c>
    </row>
    <row r="41" spans="1:3" x14ac:dyDescent="0.25">
      <c r="A41" s="6" t="s">
        <v>70</v>
      </c>
      <c r="B41" s="7">
        <v>60</v>
      </c>
      <c r="C41" s="8" t="s">
        <v>45</v>
      </c>
    </row>
    <row r="42" spans="1:3" x14ac:dyDescent="0.25">
      <c r="A42" s="6" t="s">
        <v>70</v>
      </c>
      <c r="B42" s="7">
        <v>61</v>
      </c>
      <c r="C42" s="8" t="s">
        <v>20</v>
      </c>
    </row>
    <row r="43" spans="1:3" x14ac:dyDescent="0.25">
      <c r="A43" s="6" t="s">
        <v>71</v>
      </c>
      <c r="B43" s="7">
        <v>64</v>
      </c>
      <c r="C43" s="8" t="s">
        <v>72</v>
      </c>
    </row>
    <row r="44" spans="1:3" x14ac:dyDescent="0.25">
      <c r="A44" s="6" t="s">
        <v>73</v>
      </c>
      <c r="B44" s="7">
        <v>66</v>
      </c>
      <c r="C44" s="8" t="s">
        <v>74</v>
      </c>
    </row>
    <row r="45" spans="1:3" x14ac:dyDescent="0.25">
      <c r="A45" s="6" t="s">
        <v>73</v>
      </c>
      <c r="B45" s="17">
        <v>69</v>
      </c>
      <c r="C45" s="8" t="s">
        <v>75</v>
      </c>
    </row>
    <row r="46" spans="1:3" x14ac:dyDescent="0.25">
      <c r="A46" s="6" t="s">
        <v>70</v>
      </c>
      <c r="B46" s="7">
        <v>70</v>
      </c>
      <c r="C46" s="8" t="s">
        <v>21</v>
      </c>
    </row>
    <row r="47" spans="1:3" x14ac:dyDescent="0.25">
      <c r="A47" s="6" t="s">
        <v>76</v>
      </c>
      <c r="B47" s="17">
        <v>71</v>
      </c>
      <c r="C47" s="8" t="s">
        <v>111</v>
      </c>
    </row>
    <row r="48" spans="1:3" x14ac:dyDescent="0.25">
      <c r="A48" s="6" t="s">
        <v>70</v>
      </c>
      <c r="B48" s="7">
        <v>74</v>
      </c>
      <c r="C48" s="8" t="s">
        <v>22</v>
      </c>
    </row>
    <row r="49" spans="1:3" x14ac:dyDescent="0.25">
      <c r="A49" s="6" t="s">
        <v>77</v>
      </c>
      <c r="B49" s="17">
        <v>75</v>
      </c>
      <c r="C49" s="8" t="s">
        <v>78</v>
      </c>
    </row>
    <row r="50" spans="1:3" x14ac:dyDescent="0.25">
      <c r="A50" s="6" t="s">
        <v>73</v>
      </c>
      <c r="B50" s="7">
        <v>77</v>
      </c>
      <c r="C50" s="8" t="s">
        <v>79</v>
      </c>
    </row>
    <row r="51" spans="1:3" x14ac:dyDescent="0.25">
      <c r="A51" s="6" t="s">
        <v>6</v>
      </c>
      <c r="B51" s="7">
        <v>87</v>
      </c>
      <c r="C51" s="8" t="s">
        <v>23</v>
      </c>
    </row>
    <row r="52" spans="1:3" x14ac:dyDescent="0.25">
      <c r="A52" s="6" t="s">
        <v>4</v>
      </c>
      <c r="B52" s="7">
        <v>89</v>
      </c>
      <c r="C52" s="20" t="s">
        <v>113</v>
      </c>
    </row>
    <row r="53" spans="1:3" x14ac:dyDescent="0.25">
      <c r="A53" s="6" t="s">
        <v>2</v>
      </c>
      <c r="B53" s="17">
        <v>90</v>
      </c>
      <c r="C53" s="8" t="s">
        <v>80</v>
      </c>
    </row>
    <row r="54" spans="1:3" s="1" customFormat="1" x14ac:dyDescent="0.25">
      <c r="A54" s="6" t="s">
        <v>69</v>
      </c>
      <c r="B54" s="7">
        <v>91</v>
      </c>
      <c r="C54" s="8" t="s">
        <v>81</v>
      </c>
    </row>
    <row r="55" spans="1:3" s="1" customFormat="1" x14ac:dyDescent="0.25">
      <c r="A55" s="6" t="s">
        <v>69</v>
      </c>
      <c r="B55" s="7">
        <v>92</v>
      </c>
      <c r="C55" s="8" t="s">
        <v>47</v>
      </c>
    </row>
    <row r="56" spans="1:3" x14ac:dyDescent="0.25">
      <c r="A56" s="6" t="s">
        <v>69</v>
      </c>
      <c r="B56" s="7">
        <v>93</v>
      </c>
      <c r="C56" s="8" t="s">
        <v>82</v>
      </c>
    </row>
    <row r="57" spans="1:3" x14ac:dyDescent="0.25">
      <c r="A57" s="6" t="s">
        <v>71</v>
      </c>
      <c r="B57" s="17">
        <v>94</v>
      </c>
      <c r="C57" s="8" t="s">
        <v>83</v>
      </c>
    </row>
    <row r="58" spans="1:3" x14ac:dyDescent="0.25">
      <c r="A58" s="6" t="s">
        <v>69</v>
      </c>
      <c r="B58" s="7">
        <v>95</v>
      </c>
      <c r="C58" s="8" t="s">
        <v>24</v>
      </c>
    </row>
    <row r="59" spans="1:3" x14ac:dyDescent="0.25">
      <c r="A59" s="6" t="s">
        <v>71</v>
      </c>
      <c r="B59" s="7">
        <v>97</v>
      </c>
      <c r="C59" s="8" t="s">
        <v>33</v>
      </c>
    </row>
    <row r="60" spans="1:3" x14ac:dyDescent="0.25">
      <c r="A60" s="6" t="s">
        <v>69</v>
      </c>
      <c r="B60" s="7">
        <v>98</v>
      </c>
      <c r="C60" s="8" t="s">
        <v>25</v>
      </c>
    </row>
    <row r="63" spans="1:3" x14ac:dyDescent="0.25">
      <c r="A63" s="11"/>
      <c r="B63" s="12"/>
      <c r="C63" s="13"/>
    </row>
    <row r="64" spans="1:3" x14ac:dyDescent="0.25">
      <c r="A64" s="11"/>
      <c r="B64" s="12"/>
      <c r="C64" s="13"/>
    </row>
    <row r="65" spans="1:4" x14ac:dyDescent="0.25">
      <c r="A65" s="11"/>
      <c r="B65" s="12"/>
      <c r="C65" s="13"/>
    </row>
    <row r="66" spans="1:4" x14ac:dyDescent="0.25">
      <c r="D66" s="11"/>
    </row>
    <row r="67" spans="1:4" x14ac:dyDescent="0.25">
      <c r="A67" s="11"/>
      <c r="B67" s="12"/>
      <c r="C67" s="13"/>
    </row>
    <row r="68" spans="1:4" x14ac:dyDescent="0.25">
      <c r="A68" s="11"/>
      <c r="B68" s="12"/>
      <c r="C68" s="14"/>
    </row>
    <row r="69" spans="1:4" x14ac:dyDescent="0.25">
      <c r="B69" s="12"/>
      <c r="C69" s="14"/>
    </row>
    <row r="71" spans="1:4" x14ac:dyDescent="0.25">
      <c r="A71" s="11"/>
      <c r="B71" s="12"/>
      <c r="C71" s="14"/>
    </row>
    <row r="72" spans="1:4" x14ac:dyDescent="0.25">
      <c r="A72" s="11"/>
      <c r="B72" s="12"/>
      <c r="C72" s="14"/>
    </row>
    <row r="73" spans="1:4" x14ac:dyDescent="0.25">
      <c r="A73" s="15"/>
      <c r="B73" s="12"/>
      <c r="C73" s="16"/>
    </row>
    <row r="75" spans="1:4" x14ac:dyDescent="0.25">
      <c r="A75" s="11"/>
      <c r="B75" s="12"/>
      <c r="C75" s="14"/>
    </row>
    <row r="76" spans="1:4" x14ac:dyDescent="0.25">
      <c r="A76" s="11"/>
      <c r="B76" s="12"/>
      <c r="C76" s="13"/>
    </row>
    <row r="77" spans="1:4" x14ac:dyDescent="0.25">
      <c r="A77" s="11"/>
      <c r="B77" s="12"/>
      <c r="C77" s="14"/>
    </row>
    <row r="78" spans="1:4" x14ac:dyDescent="0.25">
      <c r="A78" s="11"/>
      <c r="B78" s="12"/>
      <c r="C78" s="14"/>
    </row>
  </sheetData>
  <autoFilter ref="A1:C64" xr:uid="{00000000-0009-0000-0000-000003000000}">
    <sortState xmlns:xlrd2="http://schemas.microsoft.com/office/spreadsheetml/2017/richdata2" ref="A2:C64">
      <sortCondition ref="B1:B64"/>
    </sortState>
  </autoFilter>
  <conditionalFormatting sqref="C31:C36 B37:C44 A2:A51 A53:A60 B6:B31 B27:C27 A52:C52">
    <cfRule type="expression" dxfId="11" priority="6">
      <formula>#REF!=TRUE</formula>
    </cfRule>
  </conditionalFormatting>
  <conditionalFormatting sqref="B56">
    <cfRule type="expression" dxfId="10" priority="18">
      <formula>#REF!=TRUE</formula>
    </cfRule>
  </conditionalFormatting>
  <conditionalFormatting sqref="C2:C4">
    <cfRule type="expression" dxfId="9" priority="17">
      <formula>#REF!=TRUE</formula>
    </cfRule>
  </conditionalFormatting>
  <conditionalFormatting sqref="C6:C21">
    <cfRule type="expression" dxfId="8" priority="2">
      <formula>#REF!=TRUE</formula>
    </cfRule>
  </conditionalFormatting>
  <conditionalFormatting sqref="C24:C26">
    <cfRule type="expression" dxfId="7" priority="13">
      <formula>#REF!=TRUE</formula>
    </cfRule>
  </conditionalFormatting>
  <conditionalFormatting sqref="C28:C29">
    <cfRule type="expression" dxfId="6" priority="1">
      <formula>#REF!=TRUE</formula>
    </cfRule>
  </conditionalFormatting>
  <conditionalFormatting sqref="E3:E16">
    <cfRule type="expression" dxfId="5" priority="5">
      <formula>#REF!=TRUE</formula>
    </cfRule>
  </conditionalFormatting>
  <conditionalFormatting sqref="G2 I2 B2:B3 B5:C5 G6 B22:C23 B30:C30 B34:B35 C45 B46:C46 C47 B48:C48 C49:C50 B50:C52 C53:C57 B54:C55 B58:C60 D60:D62 A63:D65 D66 A67:C68 B69:C69 A71:C73 A75:C78">
    <cfRule type="expression" dxfId="4" priority="22">
      <formula>#REF!=TRUE</formula>
    </cfRule>
  </conditionalFormatting>
  <conditionalFormatting sqref="H3:H10">
    <cfRule type="expression" dxfId="3" priority="10">
      <formula>#REF!=TRUE</formula>
    </cfRule>
  </conditionalFormatting>
  <conditionalFormatting sqref="H12:H17">
    <cfRule type="expression" dxfId="2" priority="9">
      <formula>#REF!=TRUE</formula>
    </cfRule>
  </conditionalFormatting>
  <conditionalFormatting sqref="H19:H20">
    <cfRule type="expression" dxfId="1" priority="8">
      <formula>#REF!=TRUE</formula>
    </cfRule>
  </conditionalFormatting>
  <conditionalFormatting sqref="H22:H23">
    <cfRule type="expression" dxfId="0" priority="7">
      <formula>#REF!=TRUE</formula>
    </cfRule>
  </conditionalFormatting>
  <hyperlinks>
    <hyperlink ref="C2" r:id="rId1" xr:uid="{FB1C79A3-4A34-49F8-A747-BE83A85CC9F5}"/>
    <hyperlink ref="H10" r:id="rId2" xr:uid="{A4A2D384-220E-48D6-9149-06FEE98A1C4D}"/>
    <hyperlink ref="H8" r:id="rId3" xr:uid="{2ADE2F10-D736-4955-BEBC-1375A803CEA7}"/>
    <hyperlink ref="H7" r:id="rId4" xr:uid="{6B9DFB66-2D4E-4E33-BF0D-78211E1A060B}"/>
    <hyperlink ref="H9" r:id="rId5" xr:uid="{D2E37BDB-33FA-4AB3-B7E2-04133EFE0583}"/>
    <hyperlink ref="H6" r:id="rId6" xr:uid="{885F144F-FF3E-4905-BFD2-06117A2BB697}"/>
    <hyperlink ref="H4" r:id="rId7" xr:uid="{7545DFC4-59B5-4B73-BC21-C73CB099F48A}"/>
    <hyperlink ref="H3" r:id="rId8" xr:uid="{32372FAA-F65E-4581-A490-B59ABB58C2E1}"/>
    <hyperlink ref="H5" r:id="rId9" xr:uid="{AA7DC355-E272-495F-ADAD-A81898F57D71}"/>
    <hyperlink ref="C9" r:id="rId10" xr:uid="{9EB630A7-E3AF-4FC8-B2CA-DB88803E6000}"/>
    <hyperlink ref="C14" r:id="rId11" xr:uid="{483F6FA7-491F-4629-A799-020215D75780}"/>
    <hyperlink ref="C22" r:id="rId12" xr:uid="{FE813CA0-54D4-4309-B22B-8208CD35EBC0}"/>
    <hyperlink ref="C23" r:id="rId13" xr:uid="{82A82113-F104-4607-A9F8-914741F32CBE}"/>
    <hyperlink ref="C27" r:id="rId14" display="DB" xr:uid="{6D3E91BD-E22C-48CC-B390-4F3E1EC53073}"/>
    <hyperlink ref="C30" r:id="rId15" display="RB" xr:uid="{E318CB7B-5E01-45C3-806D-BB1AAB707E83}"/>
    <hyperlink ref="C38" r:id="rId16" display="OL" xr:uid="{07B17264-8FE3-4D57-987A-79311B8705EB}"/>
    <hyperlink ref="C33" r:id="rId17" xr:uid="{2B64F875-A604-466E-9B30-A4558954CCF7}"/>
    <hyperlink ref="C42" r:id="rId18" display="Burton Jr., Damon" xr:uid="{F00F1804-C016-4485-903D-6E60072AC808}"/>
    <hyperlink ref="C46" r:id="rId19" display="Löbach, Marcel" xr:uid="{C2185EA7-AD92-4FA9-8071-9E36AAFEC92F}"/>
    <hyperlink ref="C48" r:id="rId20" display="Zieke, Yannic" xr:uid="{5E739F6B-85A5-4F50-BB8C-CE1CEC26A1AF}"/>
    <hyperlink ref="C51" r:id="rId21" display="Ploenes, Marcel" xr:uid="{589CBB68-8CBA-494B-84A9-82D66D871A2B}"/>
    <hyperlink ref="C58" r:id="rId22" display="Hartmann, Michael" xr:uid="{9CAD71CC-99C3-42F1-978F-54F1D75AA7A8}"/>
    <hyperlink ref="C60" r:id="rId23" display="Brüngel, Patrick" xr:uid="{77374714-0F4A-454C-AB76-EE9CC9C4C494}"/>
    <hyperlink ref="C5" r:id="rId24" xr:uid="{7BFB2129-A83B-46D6-8E70-59A1A5EFF8C6}"/>
    <hyperlink ref="C12" r:id="rId25" xr:uid="{A22B657A-2255-4220-A11E-3259E09B2DE1}"/>
    <hyperlink ref="C13" r:id="rId26" xr:uid="{C92615AA-75C5-4681-B0F4-54F28ADBE0E8}"/>
    <hyperlink ref="C15" r:id="rId27" xr:uid="{5E27DA23-EE6E-4D98-A355-98279B06E42E}"/>
    <hyperlink ref="C16" r:id="rId28" xr:uid="{36480A40-9121-4B99-B82A-709B3BF24258}"/>
    <hyperlink ref="C19" r:id="rId29" xr:uid="{86CF5251-5CC2-4F6E-B7CC-A19478CCAC23}"/>
    <hyperlink ref="C20" r:id="rId30" xr:uid="{9C381452-B305-44E6-9804-2313C20A44E2}"/>
    <hyperlink ref="C21" r:id="rId31" xr:uid="{D1DDAA2A-F6CA-4714-8764-C3123A80C843}"/>
    <hyperlink ref="C24" r:id="rId32" xr:uid="{78323EC5-5BF9-4B09-90F5-7CC4A0147220}"/>
    <hyperlink ref="C26" r:id="rId33" xr:uid="{C8237615-4312-4C82-9986-D03FBFA90CC0}"/>
    <hyperlink ref="C31" r:id="rId34" xr:uid="{55192046-6FE4-4522-B34B-AFEA25C8FA81}"/>
    <hyperlink ref="C34" r:id="rId35" xr:uid="{9DCF49E7-01A3-415F-85DE-B251BD189217}"/>
    <hyperlink ref="C35" r:id="rId36" xr:uid="{F59BC2BE-25DE-4E8E-8F8E-760CB5DDD640}"/>
    <hyperlink ref="C41" r:id="rId37" xr:uid="{4E7A1C0A-1820-4264-A390-B2C967F98131}"/>
    <hyperlink ref="C43" r:id="rId38" xr:uid="{EFA7BF3B-31EB-45E2-9653-E518AA29EA17}"/>
    <hyperlink ref="C49" r:id="rId39" xr:uid="{3886C6CA-4825-4AFC-9739-D043B0BBCDBA}"/>
    <hyperlink ref="C56" r:id="rId40" xr:uid="{F775F46B-640B-4EE3-9974-4A8A965BB169}"/>
    <hyperlink ref="C59" r:id="rId41" xr:uid="{4A1B2A16-5EA5-42CB-ABC2-ECD18E0BCFE0}"/>
    <hyperlink ref="H12" r:id="rId42" xr:uid="{E6582B67-E928-4D9B-9896-FF8AAB45359D}"/>
    <hyperlink ref="H13" r:id="rId43" xr:uid="{0C151174-CB50-4F27-8333-FECCC19884A9}"/>
    <hyperlink ref="H14" r:id="rId44" xr:uid="{FCB62C7A-44C0-4272-B54B-6914388371CF}"/>
    <hyperlink ref="H15" r:id="rId45" xr:uid="{3CC45C7C-A01A-48DC-BC23-E7144E1C7FBB}"/>
    <hyperlink ref="H16" r:id="rId46" xr:uid="{8D1072E6-1BCD-4E76-9A0E-F95EAC25FB24}"/>
    <hyperlink ref="H19" r:id="rId47" xr:uid="{8667B4ED-45BF-4F8C-9274-CE9FB77604A9}"/>
    <hyperlink ref="H17" r:id="rId48" xr:uid="{B2A50D2A-3CAE-48B3-AEE2-BC2651A2C7F1}"/>
    <hyperlink ref="H20" r:id="rId49" xr:uid="{F0FD5276-8A9A-45A6-B927-2A05FFFFD408}"/>
    <hyperlink ref="H23" r:id="rId50" xr:uid="{E6BE415F-56EF-4B89-9A66-04623062859E}"/>
    <hyperlink ref="E3" r:id="rId51" xr:uid="{1DBE7661-45D3-4CD7-B13C-F75092D8F6A1}"/>
    <hyperlink ref="E4" r:id="rId52" xr:uid="{F91C7417-77FB-4B61-B9F2-8C660E275352}"/>
    <hyperlink ref="E5" r:id="rId53" xr:uid="{BAD85623-4009-43D7-9218-DF362B10D914}"/>
    <hyperlink ref="E6" r:id="rId54" xr:uid="{9B55BA67-9305-4B1D-AD4F-9A2921F900D2}"/>
    <hyperlink ref="E7" r:id="rId55" xr:uid="{AB306A9A-E292-402E-ADED-9F5F1DFC39F6}"/>
    <hyperlink ref="E8" r:id="rId56" xr:uid="{23F229FE-6957-4EF9-8C13-24AAF02BEB7D}"/>
    <hyperlink ref="E9" r:id="rId57" xr:uid="{21483A86-1324-474A-9D18-0AC6E0E06B5C}"/>
    <hyperlink ref="E10" r:id="rId58" xr:uid="{DD46287C-B1C0-4C32-A8E1-F202EB3C9D5A}"/>
    <hyperlink ref="E11" r:id="rId59" xr:uid="{C32B031C-EB83-4B0B-8D8C-61BFA0FD5DE3}"/>
    <hyperlink ref="E12" r:id="rId60" xr:uid="{7D25C4C5-4858-4949-B188-E1AF5D7A52F0}"/>
    <hyperlink ref="E13" r:id="rId61" xr:uid="{580FC30D-FE50-491A-B4BC-D124D17A6B74}"/>
    <hyperlink ref="E14" r:id="rId62" xr:uid="{8C13B7BC-984B-4CCB-8692-1DBDD4C41740}"/>
    <hyperlink ref="E15" r:id="rId63" xr:uid="{56A293B7-E9FE-4B16-8534-69E5841A0485}"/>
    <hyperlink ref="E16" r:id="rId64" xr:uid="{92A11F97-CBAC-44CA-A0DD-6E0021C27D52}"/>
    <hyperlink ref="C3" r:id="rId65" xr:uid="{87A8E1D1-44E6-466C-99E3-5BF7CF2CEDEA}"/>
    <hyperlink ref="C4" r:id="rId66" xr:uid="{9C16C3E4-CE8A-412F-8509-C07BF0C22BF8}"/>
    <hyperlink ref="C6" r:id="rId67" xr:uid="{465F1CA8-00B3-4A48-B61F-4F76C400CA3C}"/>
    <hyperlink ref="C7" r:id="rId68" xr:uid="{AE933D41-121F-436B-8D32-F6EC64AAE574}"/>
    <hyperlink ref="C8" r:id="rId69" xr:uid="{990C05AA-3DD6-4059-BA7C-AA60B9A0BA2A}"/>
    <hyperlink ref="C10" r:id="rId70" xr:uid="{CB03F9F7-2297-4FD6-8315-DCEAC4E17D73}"/>
    <hyperlink ref="C11" r:id="rId71" xr:uid="{BAF4A28C-238B-440E-AB77-F0D08A108CDC}"/>
    <hyperlink ref="C17" r:id="rId72" xr:uid="{981D507F-804B-4A0B-A1BC-FA7BF0024350}"/>
    <hyperlink ref="C18" r:id="rId73" xr:uid="{860913B8-8259-46DE-BEDE-4F01DDA72AC0}"/>
    <hyperlink ref="C25" r:id="rId74" xr:uid="{6D5E6E81-C173-4BA5-87E6-543CF6063D26}"/>
    <hyperlink ref="C28" r:id="rId75" xr:uid="{89ACA4F3-B32D-4FE0-BF51-FD28477966B9}"/>
    <hyperlink ref="C29" r:id="rId76" xr:uid="{9C27B845-8F53-489F-BDE0-0C907B49218D}"/>
    <hyperlink ref="C32" r:id="rId77" xr:uid="{328DE927-D542-4647-AD28-65AF7367928E}"/>
    <hyperlink ref="C37" r:id="rId78" xr:uid="{2E3E259D-FD87-485E-97C4-8AFBBE823E44}"/>
    <hyperlink ref="C40" r:id="rId79" xr:uid="{4982D270-7600-4984-AE01-437068AE1EFA}"/>
    <hyperlink ref="C44" r:id="rId80" xr:uid="{FE140494-E456-463B-81A3-3769C6B46DAE}"/>
    <hyperlink ref="C45" r:id="rId81" xr:uid="{9A12F673-619F-4F06-A9A3-08AC17D06C31}"/>
    <hyperlink ref="C47" r:id="rId82" xr:uid="{4EFBF328-EAB0-4695-BEF9-0939803B4174}"/>
    <hyperlink ref="C50" r:id="rId83" xr:uid="{B2EFCF9B-69CC-4E9E-B1C5-FC5A29C81410}"/>
    <hyperlink ref="C53" r:id="rId84" xr:uid="{1A5F70D9-59F2-4FB6-9C54-42168AD5710C}"/>
    <hyperlink ref="C54" r:id="rId85" xr:uid="{F84D9B09-F244-4890-BB5F-EC0B314FC90B}"/>
    <hyperlink ref="C55" r:id="rId86" xr:uid="{4BF2ACC5-C8AF-4416-B6EF-2F8DEC6B1D54}"/>
    <hyperlink ref="C57" r:id="rId87" xr:uid="{25E12405-970E-44B3-B3DD-B755B1069385}"/>
    <hyperlink ref="C39" r:id="rId88" xr:uid="{E060C413-EB1E-459A-B8B3-BEDDC33111EC}"/>
    <hyperlink ref="H22" r:id="rId89" xr:uid="{37C34AFB-AAF3-4550-8E1D-142917E3BAF4}"/>
    <hyperlink ref="C36" r:id="rId90" xr:uid="{DA98F144-7524-464B-85C1-6F48F09486CE}"/>
    <hyperlink ref="C52" r:id="rId91" xr:uid="{C4EEC602-3F46-40C5-997E-A2A7A1DF673D}"/>
  </hyperlinks>
  <printOptions horizontalCentered="1"/>
  <pageMargins left="0" right="0" top="0.78740157480314965" bottom="0.78740157480314965" header="0.31496062992125984" footer="0.31496062992125984"/>
  <pageSetup paperSize="9" scale="21" fitToHeight="0" orientation="landscape" r:id="rId92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</vt:lpstr>
      <vt:lpstr>'2026'!Druckbereich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Völkel</dc:creator>
  <cp:lastModifiedBy>Lena Brüngel</cp:lastModifiedBy>
  <dcterms:created xsi:type="dcterms:W3CDTF">2024-04-26T15:37:33Z</dcterms:created>
  <dcterms:modified xsi:type="dcterms:W3CDTF">2026-06-04T21:23:30Z</dcterms:modified>
</cp:coreProperties>
</file>