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49175\Downloads\"/>
    </mc:Choice>
  </mc:AlternateContent>
  <xr:revisionPtr revIDLastSave="0" documentId="13_ncr:1_{51183811-E918-4BAB-B9FA-39F4EDF255B6}" xr6:coauthVersionLast="47" xr6:coauthVersionMax="47" xr10:uidLastSave="{00000000-0000-0000-0000-000000000000}"/>
  <bookViews>
    <workbookView xWindow="-120" yWindow="-120" windowWidth="29040" windowHeight="15720" xr2:uid="{5C31BDE4-8EE2-4CB8-BDF3-662B761ED448}"/>
  </bookViews>
  <sheets>
    <sheet name="2025" sheetId="2" r:id="rId1"/>
  </sheets>
  <definedNames>
    <definedName name="_xlnm._FilterDatabase" localSheetId="0" hidden="1">'2025'!$A$1:$C$63</definedName>
    <definedName name="_xlnm.Print_Area" localSheetId="0">'2025'!$A$1:$C$59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<sst xmlns="http://schemas.openxmlformats.org/spreadsheetml/2006/main" count="150" uniqueCount="91">
  <si>
    <t>Position</t>
  </si>
  <si>
    <t>Spieler
Nummer</t>
  </si>
  <si>
    <t>DL</t>
  </si>
  <si>
    <t>LB</t>
  </si>
  <si>
    <t>QB</t>
  </si>
  <si>
    <t>OL</t>
  </si>
  <si>
    <t>RB</t>
  </si>
  <si>
    <t>DB</t>
  </si>
  <si>
    <t>WR</t>
  </si>
  <si>
    <t>TE</t>
  </si>
  <si>
    <t>Name, Vorname</t>
  </si>
  <si>
    <t>Meissner, Tom-Emil</t>
  </si>
  <si>
    <t>Kassel, Erik</t>
  </si>
  <si>
    <t>Heine, Till</t>
  </si>
  <si>
    <t xml:space="preserve">Hassani, Sofian </t>
  </si>
  <si>
    <t xml:space="preserve">Hedhli, Jamel </t>
  </si>
  <si>
    <t>Giess, Marek</t>
  </si>
  <si>
    <t xml:space="preserve">Walther, Robin </t>
  </si>
  <si>
    <t>Mosenbach, Devin</t>
  </si>
  <si>
    <t>Knauer, Jonas</t>
  </si>
  <si>
    <t>Gerber, Felix</t>
  </si>
  <si>
    <t>Jenkins, Jeremy</t>
  </si>
  <si>
    <t xml:space="preserve">Bondzi, Enoch </t>
  </si>
  <si>
    <t xml:space="preserve">Jaspert, Louis </t>
  </si>
  <si>
    <t>Hartmann, Gianluca</t>
  </si>
  <si>
    <t xml:space="preserve">Lohrum, Christopher </t>
  </si>
  <si>
    <t xml:space="preserve">Hojniec, Justin </t>
  </si>
  <si>
    <t xml:space="preserve">Fieke, Rene </t>
  </si>
  <si>
    <t>Mosenbach, Calvin</t>
  </si>
  <si>
    <t>Bondzi, Ezekiel</t>
  </si>
  <si>
    <t xml:space="preserve">Michels, Justin </t>
  </si>
  <si>
    <t xml:space="preserve">Kober, Benni </t>
  </si>
  <si>
    <t xml:space="preserve">Treis, Sebastian </t>
  </si>
  <si>
    <t xml:space="preserve">Kirkham, Henry </t>
  </si>
  <si>
    <t>Gläser, Luca</t>
  </si>
  <si>
    <t>Weber, Stefano</t>
  </si>
  <si>
    <t>Javerzat, Pascal</t>
  </si>
  <si>
    <t>Lauel, Lucas</t>
  </si>
  <si>
    <t>Hempel, Alexander</t>
  </si>
  <si>
    <t xml:space="preserve">Weiand, Micha </t>
  </si>
  <si>
    <t>Koza, David</t>
  </si>
  <si>
    <t>Püsch, Maris</t>
  </si>
  <si>
    <t xml:space="preserve">Haase, Niclas </t>
  </si>
  <si>
    <t>Schneider, Marius</t>
  </si>
  <si>
    <t>Burton Jr., Damon</t>
  </si>
  <si>
    <t>Williams Jr., Hakim</t>
  </si>
  <si>
    <t>Schmitt, Cedric</t>
  </si>
  <si>
    <t>Löbach, Marcel</t>
  </si>
  <si>
    <t>Wagner, Jannik</t>
  </si>
  <si>
    <t>Grütz, Paul</t>
  </si>
  <si>
    <t>Hobson, Amier</t>
  </si>
  <si>
    <t>Hobson, Christopher</t>
  </si>
  <si>
    <t>Meißner, Leon</t>
  </si>
  <si>
    <t>Zieke, Yannic</t>
  </si>
  <si>
    <t>Fiedler, Eric</t>
  </si>
  <si>
    <t>Atiga, Pierce</t>
  </si>
  <si>
    <t>Meyer, Niko</t>
  </si>
  <si>
    <t>Grewer, Pascal</t>
  </si>
  <si>
    <t>Knauer, Uli</t>
  </si>
  <si>
    <t>Assistant DC, DB Coach</t>
  </si>
  <si>
    <t>Walther, Richard</t>
  </si>
  <si>
    <t>OL Coach</t>
  </si>
  <si>
    <t>Hartmann, Michael</t>
  </si>
  <si>
    <t>LB Coach</t>
  </si>
  <si>
    <t>Panzer, Sebastian</t>
  </si>
  <si>
    <t>Teammanger</t>
  </si>
  <si>
    <t>Vohl, Henning</t>
  </si>
  <si>
    <t>DB (Walk on)</t>
  </si>
  <si>
    <t>Ploenes, Marcel</t>
  </si>
  <si>
    <t>Video-Stats</t>
  </si>
  <si>
    <t>Brüngel, Patrick</t>
  </si>
  <si>
    <t>Brüngel, Kevin</t>
  </si>
  <si>
    <t>Garczarczyk, Dawid</t>
  </si>
  <si>
    <t>Schäfer, Christopher</t>
  </si>
  <si>
    <t>OC, Sportdirektor</t>
  </si>
  <si>
    <t>Kramb, Marc</t>
  </si>
  <si>
    <t>Edmonds, Tim</t>
  </si>
  <si>
    <t>Kolb, Ole</t>
  </si>
  <si>
    <t>OL-Assistant</t>
  </si>
  <si>
    <t>Paus, Markus</t>
  </si>
  <si>
    <t>Baier, Christian</t>
  </si>
  <si>
    <t>HC, DC</t>
  </si>
  <si>
    <t>DL Coach</t>
  </si>
  <si>
    <t>Christoffel, Keanu</t>
  </si>
  <si>
    <t>CB</t>
  </si>
  <si>
    <t>Vogt, Christoph</t>
  </si>
  <si>
    <t>Willems, Lukas</t>
  </si>
  <si>
    <t>Bier, Dimitri</t>
  </si>
  <si>
    <t>Vogt, Niklas</t>
  </si>
  <si>
    <t>Stand: 23.07.2025</t>
  </si>
  <si>
    <t>Schein, Gorden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</si>
</sst>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rgb="FF0000FF"/>
      <name val="Roboto"/>
    </font>
    <font>
      <sz val="10"/>
      <color rgb="FF434343"/>
      <name val="Roboto"/>
    </font>
    <font>
      <sz val="10"/>
      <name val="Roboto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ill="1" applyBorder="1"/>
    <xf numFmtId="0" fontId="2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left" vertical="center" wrapText="1"/>
    </xf>
    <xf numFmtId="0" fontId="5" fillId="0" borderId="0" xfId="1" applyFill="1" applyBorder="1"/>
    <xf numFmtId="0" fontId="0" fillId="0" borderId="1" xfId="0" applyBorder="1"/>
    <xf numFmtId="0" fontId="5" fillId="0" borderId="1" xfId="1" applyBorder="1"/>
    <xf numFmtId="0" fontId="3" fillId="0" borderId="1" xfId="0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6"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  <dxf>
      <font>
        <strike/>
        <color rgb="FF666666"/>
      </font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dobe.ly/3K70u3L" TargetMode="External"/><Relationship Id="rId21" Type="http://schemas.openxmlformats.org/officeDocument/2006/relationships/hyperlink" Target="https://adobe.ly/3yr4NVd" TargetMode="External"/><Relationship Id="rId42" Type="http://schemas.openxmlformats.org/officeDocument/2006/relationships/hyperlink" Target="https://adobe.ly/3Y94okl" TargetMode="External"/><Relationship Id="rId47" Type="http://schemas.openxmlformats.org/officeDocument/2006/relationships/hyperlink" Target="https://adobe.ly/44yDw0P" TargetMode="External"/><Relationship Id="rId63" Type="http://schemas.openxmlformats.org/officeDocument/2006/relationships/hyperlink" Target="https://adobe.ly/4jiSM6G" TargetMode="External"/><Relationship Id="rId68" Type="http://schemas.openxmlformats.org/officeDocument/2006/relationships/hyperlink" Target="https://adobe.ly/4etYxgq" TargetMode="External"/><Relationship Id="rId2" Type="http://schemas.openxmlformats.org/officeDocument/2006/relationships/hyperlink" Target="https://adobe.ly/3UP9tvs" TargetMode="External"/><Relationship Id="rId16" Type="http://schemas.openxmlformats.org/officeDocument/2006/relationships/hyperlink" Target="https://adobe.ly/4ajm67U" TargetMode="External"/><Relationship Id="rId29" Type="http://schemas.openxmlformats.org/officeDocument/2006/relationships/hyperlink" Target="https://adobe.ly/3wPX2HL" TargetMode="External"/><Relationship Id="rId11" Type="http://schemas.openxmlformats.org/officeDocument/2006/relationships/hyperlink" Target="https://adobe.ly/3WDsovL" TargetMode="External"/><Relationship Id="rId24" Type="http://schemas.openxmlformats.org/officeDocument/2006/relationships/hyperlink" Target="https://adobe.ly/3V7vPKd" TargetMode="External"/><Relationship Id="rId32" Type="http://schemas.openxmlformats.org/officeDocument/2006/relationships/hyperlink" Target="https://adobe.ly/3ZQtghu" TargetMode="External"/><Relationship Id="rId37" Type="http://schemas.openxmlformats.org/officeDocument/2006/relationships/hyperlink" Target="https://adobe.ly/3Y8M3E2" TargetMode="External"/><Relationship Id="rId40" Type="http://schemas.openxmlformats.org/officeDocument/2006/relationships/hyperlink" Target="https://adobe.ly/3RrV7jr" TargetMode="External"/><Relationship Id="rId45" Type="http://schemas.openxmlformats.org/officeDocument/2006/relationships/hyperlink" Target="https://adobe.ly/3Y97o00" TargetMode="External"/><Relationship Id="rId53" Type="http://schemas.openxmlformats.org/officeDocument/2006/relationships/hyperlink" Target="https://adobe.ly/3GyF7K7" TargetMode="External"/><Relationship Id="rId58" Type="http://schemas.openxmlformats.org/officeDocument/2006/relationships/hyperlink" Target="https://adobe.ly/42LNqdj" TargetMode="External"/><Relationship Id="rId66" Type="http://schemas.openxmlformats.org/officeDocument/2006/relationships/hyperlink" Target="https://adobe.ly/4bcoiiR" TargetMode="External"/><Relationship Id="rId74" Type="http://schemas.openxmlformats.org/officeDocument/2006/relationships/hyperlink" Target="https://adobe.ly/3UdRjng" TargetMode="External"/><Relationship Id="rId5" Type="http://schemas.openxmlformats.org/officeDocument/2006/relationships/hyperlink" Target="https://adobe.ly/4bwXfOX" TargetMode="External"/><Relationship Id="rId61" Type="http://schemas.openxmlformats.org/officeDocument/2006/relationships/hyperlink" Target="https://adobe.ly/4jzREM7" TargetMode="External"/><Relationship Id="rId19" Type="http://schemas.openxmlformats.org/officeDocument/2006/relationships/hyperlink" Target="https://adobe.ly/4afvxoU" TargetMode="External"/><Relationship Id="rId14" Type="http://schemas.openxmlformats.org/officeDocument/2006/relationships/hyperlink" Target="https://adobe.ly/44E48vy" TargetMode="External"/><Relationship Id="rId22" Type="http://schemas.openxmlformats.org/officeDocument/2006/relationships/hyperlink" Target="https://adobe.ly/3K4DK4D" TargetMode="External"/><Relationship Id="rId27" Type="http://schemas.openxmlformats.org/officeDocument/2006/relationships/hyperlink" Target="https://adobe.ly/3ycDCNH" TargetMode="External"/><Relationship Id="rId30" Type="http://schemas.openxmlformats.org/officeDocument/2006/relationships/hyperlink" Target="https://adobe.ly/3V22EIe" TargetMode="External"/><Relationship Id="rId35" Type="http://schemas.openxmlformats.org/officeDocument/2006/relationships/hyperlink" Target="https://adobe.ly/4jHpLBu" TargetMode="External"/><Relationship Id="rId43" Type="http://schemas.openxmlformats.org/officeDocument/2006/relationships/hyperlink" Target="https://adobe.ly/42nocTy" TargetMode="External"/><Relationship Id="rId48" Type="http://schemas.openxmlformats.org/officeDocument/2006/relationships/hyperlink" Target="https://adobe.ly/46lDUkt" TargetMode="External"/><Relationship Id="rId56" Type="http://schemas.openxmlformats.org/officeDocument/2006/relationships/hyperlink" Target="https://adobe.ly/4lVMR9w" TargetMode="External"/><Relationship Id="rId64" Type="http://schemas.openxmlformats.org/officeDocument/2006/relationships/hyperlink" Target="https://adobe.ly/4cPo4zH" TargetMode="External"/><Relationship Id="rId69" Type="http://schemas.openxmlformats.org/officeDocument/2006/relationships/hyperlink" Target="https://adobe.ly/4kcMGV8" TargetMode="External"/><Relationship Id="rId8" Type="http://schemas.openxmlformats.org/officeDocument/2006/relationships/hyperlink" Target="https://adobe.ly/3yq7DJR" TargetMode="External"/><Relationship Id="rId51" Type="http://schemas.openxmlformats.org/officeDocument/2006/relationships/hyperlink" Target="https://adobe.ly/4cLLLJc" TargetMode="External"/><Relationship Id="rId72" Type="http://schemas.openxmlformats.org/officeDocument/2006/relationships/hyperlink" Target="https://adobe.ly/456ka33" TargetMode="External"/><Relationship Id="rId3" Type="http://schemas.openxmlformats.org/officeDocument/2006/relationships/hyperlink" Target="https://adobe.ly/3WHLFMN" TargetMode="External"/><Relationship Id="rId12" Type="http://schemas.openxmlformats.org/officeDocument/2006/relationships/hyperlink" Target="https://adobe.ly/3QIF0hz" TargetMode="External"/><Relationship Id="rId17" Type="http://schemas.openxmlformats.org/officeDocument/2006/relationships/hyperlink" Target="https://adobe.ly/3UG8i1k" TargetMode="External"/><Relationship Id="rId25" Type="http://schemas.openxmlformats.org/officeDocument/2006/relationships/hyperlink" Target="https://adobe.ly/44OzCzl" TargetMode="External"/><Relationship Id="rId33" Type="http://schemas.openxmlformats.org/officeDocument/2006/relationships/hyperlink" Target="https://adobe.ly/44AZQVR" TargetMode="External"/><Relationship Id="rId38" Type="http://schemas.openxmlformats.org/officeDocument/2006/relationships/hyperlink" Target="https://adobe.ly/4inLhKn" TargetMode="External"/><Relationship Id="rId46" Type="http://schemas.openxmlformats.org/officeDocument/2006/relationships/hyperlink" Target="https://adobe.ly/4nLGDdb" TargetMode="External"/><Relationship Id="rId59" Type="http://schemas.openxmlformats.org/officeDocument/2006/relationships/hyperlink" Target="https://adobe.ly/3RpEQLY" TargetMode="External"/><Relationship Id="rId67" Type="http://schemas.openxmlformats.org/officeDocument/2006/relationships/hyperlink" Target="https://adobe.ly/4kUPA1M" TargetMode="External"/><Relationship Id="rId20" Type="http://schemas.openxmlformats.org/officeDocument/2006/relationships/hyperlink" Target="https://adobe.ly/46a2uVs" TargetMode="External"/><Relationship Id="rId41" Type="http://schemas.openxmlformats.org/officeDocument/2006/relationships/hyperlink" Target="https://adobe.ly/42kGcOi" TargetMode="External"/><Relationship Id="rId54" Type="http://schemas.openxmlformats.org/officeDocument/2006/relationships/hyperlink" Target="https://adobe.ly/3GyFc0n" TargetMode="External"/><Relationship Id="rId62" Type="http://schemas.openxmlformats.org/officeDocument/2006/relationships/hyperlink" Target="https://adobe.ly/3YOHGhs" TargetMode="External"/><Relationship Id="rId70" Type="http://schemas.openxmlformats.org/officeDocument/2006/relationships/hyperlink" Target="https://adobe.ly/44hzLLx" TargetMode="External"/><Relationship Id="rId75" Type="http://schemas.openxmlformats.org/officeDocument/2006/relationships/hyperlink" Target="https://adobe.ly/44xUQTs" TargetMode="External"/><Relationship Id="rId1" Type="http://schemas.openxmlformats.org/officeDocument/2006/relationships/hyperlink" Target="https://adobe.ly/3UVmk0j" TargetMode="External"/><Relationship Id="rId6" Type="http://schemas.openxmlformats.org/officeDocument/2006/relationships/hyperlink" Target="https://adobe.ly/3S38Ygc" TargetMode="External"/><Relationship Id="rId15" Type="http://schemas.openxmlformats.org/officeDocument/2006/relationships/hyperlink" Target="https://adobe.ly/4bzysK1" TargetMode="External"/><Relationship Id="rId23" Type="http://schemas.openxmlformats.org/officeDocument/2006/relationships/hyperlink" Target="https://adobe.ly/44ObM6H" TargetMode="External"/><Relationship Id="rId28" Type="http://schemas.openxmlformats.org/officeDocument/2006/relationships/hyperlink" Target="https://adobe.ly/3QPezqz" TargetMode="External"/><Relationship Id="rId36" Type="http://schemas.openxmlformats.org/officeDocument/2006/relationships/hyperlink" Target="https://adobe.ly/3YGPVfo" TargetMode="External"/><Relationship Id="rId49" Type="http://schemas.openxmlformats.org/officeDocument/2006/relationships/hyperlink" Target="https://adobe.ly/3EitoPr" TargetMode="External"/><Relationship Id="rId57" Type="http://schemas.openxmlformats.org/officeDocument/2006/relationships/hyperlink" Target="https://adobe.ly/4jHUrCu" TargetMode="External"/><Relationship Id="rId10" Type="http://schemas.openxmlformats.org/officeDocument/2006/relationships/hyperlink" Target="https://adobe.ly/3EyBfIC" TargetMode="External"/><Relationship Id="rId31" Type="http://schemas.openxmlformats.org/officeDocument/2006/relationships/hyperlink" Target="https://adobe.ly/44C8m6Y" TargetMode="External"/><Relationship Id="rId44" Type="http://schemas.openxmlformats.org/officeDocument/2006/relationships/hyperlink" Target="https://adobe.ly/42UDYp4" TargetMode="External"/><Relationship Id="rId52" Type="http://schemas.openxmlformats.org/officeDocument/2006/relationships/hyperlink" Target="https://adobe.ly/42GuOLB" TargetMode="External"/><Relationship Id="rId60" Type="http://schemas.openxmlformats.org/officeDocument/2006/relationships/hyperlink" Target="https://adobe.ly/4ixCVjB" TargetMode="External"/><Relationship Id="rId65" Type="http://schemas.openxmlformats.org/officeDocument/2006/relationships/hyperlink" Target="https://adobe.ly/3H5b2lK" TargetMode="External"/><Relationship Id="rId73" Type="http://schemas.openxmlformats.org/officeDocument/2006/relationships/hyperlink" Target="https://adobe.ly/3UsLbHS" TargetMode="External"/><Relationship Id="rId4" Type="http://schemas.openxmlformats.org/officeDocument/2006/relationships/hyperlink" Target="https://adobe.ly/3Go4Ncx" TargetMode="External"/><Relationship Id="rId9" Type="http://schemas.openxmlformats.org/officeDocument/2006/relationships/hyperlink" Target="https://adobe.ly/4bhavrk" TargetMode="External"/><Relationship Id="rId13" Type="http://schemas.openxmlformats.org/officeDocument/2006/relationships/hyperlink" Target="https://adobe.ly/3UXzSbY" TargetMode="External"/><Relationship Id="rId18" Type="http://schemas.openxmlformats.org/officeDocument/2006/relationships/hyperlink" Target="https://adobe.ly/4bpVR0u" TargetMode="External"/><Relationship Id="rId39" Type="http://schemas.openxmlformats.org/officeDocument/2006/relationships/hyperlink" Target="https://adobe.ly/4inCBDO" TargetMode="External"/><Relationship Id="rId34" Type="http://schemas.openxmlformats.org/officeDocument/2006/relationships/hyperlink" Target="https://adobe.ly/4cDfd3Q" TargetMode="External"/><Relationship Id="rId50" Type="http://schemas.openxmlformats.org/officeDocument/2006/relationships/hyperlink" Target="https://adobe.ly/4ioGTLi" TargetMode="External"/><Relationship Id="rId55" Type="http://schemas.openxmlformats.org/officeDocument/2006/relationships/hyperlink" Target="https://adobe.ly/4jwntoU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s://adobe.ly/3WEcRfg" TargetMode="External"/><Relationship Id="rId71" Type="http://schemas.openxmlformats.org/officeDocument/2006/relationships/hyperlink" Target="https://adobe.ly/4kwc8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CB03-2BCB-42E7-8961-E7908F7B8A54}">
  <sheetPr>
    <pageSetUpPr fitToPage="1"/>
  </sheetPr>
  <dimension ref="A1:I65"/>
  <sheetViews>
    <sheetView tabSelected="1" zoomScale="80" zoomScaleNormal="80" workbookViewId="0">
      <pane ySplit="1" topLeftCell="A2" activePane="bottomLeft" state="frozen"/>
      <selection pane="bottomLeft" activeCell="J12" sqref="J12"/>
    </sheetView>
  </sheetViews>
  <sheetFormatPr baseColWidth="10" defaultColWidth="11.42578125" defaultRowHeight="15" x14ac:dyDescent="0.25"/>
  <cols>
    <col min="1" max="1" width="17.42578125" bestFit="1" customWidth="1"/>
    <col min="2" max="2" width="12.42578125" style="2" bestFit="1" customWidth="1"/>
    <col min="3" max="3" width="24" customWidth="1"/>
    <col min="4" max="4" width="18.42578125" customWidth="1"/>
    <col min="7" max="7" width="22.140625" bestFit="1" customWidth="1"/>
    <col min="8" max="8" width="18" bestFit="1" customWidth="1"/>
  </cols>
  <sheetData>
    <row r="1" spans="1:9" s="1" customFormat="1" ht="30" x14ac:dyDescent="0.25">
      <c r="A1" s="4" t="s">
        <v>0</v>
      </c>
      <c r="B1" s="5" t="s">
        <v>1</v>
      </c>
      <c r="C1" s="4" t="s">
        <v>10</v>
      </c>
      <c r="D1" s="3" t="s">
        <v>89</v>
      </c>
      <c r="G1" s="4" t="s">
        <v>0</v>
      </c>
      <c r="H1" s="4" t="s">
        <v>10</v>
      </c>
    </row>
    <row r="2" spans="1:9" x14ac:dyDescent="0.25">
      <c r="A2" s="6" t="s">
        <v>3</v>
      </c>
      <c r="B2" s="7">
        <v>1</v>
      </c>
      <c r="C2" s="8" t="s">
        <v>44</v>
      </c>
      <c r="G2" s="15" t="s">
        <v>81</v>
      </c>
      <c r="H2" s="16" t="s">
        <v>58</v>
      </c>
      <c r="I2" s="14"/>
    </row>
    <row r="3" spans="1:9" x14ac:dyDescent="0.25">
      <c r="A3" s="6" t="s">
        <v>6</v>
      </c>
      <c r="B3" s="2">
        <v>2</v>
      </c>
      <c r="C3" s="8" t="s">
        <v>76</v>
      </c>
      <c r="E3" s="10" t="s">
        <v>4</v>
      </c>
      <c r="G3" s="15" t="s">
        <v>82</v>
      </c>
      <c r="H3" s="16" t="s">
        <v>80</v>
      </c>
    </row>
    <row r="4" spans="1:9" x14ac:dyDescent="0.25">
      <c r="A4" s="6" t="s">
        <v>4</v>
      </c>
      <c r="B4" s="7">
        <v>3</v>
      </c>
      <c r="C4" s="9" t="s">
        <v>11</v>
      </c>
      <c r="E4" s="10" t="s">
        <v>7</v>
      </c>
      <c r="G4" s="15" t="s">
        <v>74</v>
      </c>
      <c r="H4" s="16" t="s">
        <v>71</v>
      </c>
    </row>
    <row r="5" spans="1:9" x14ac:dyDescent="0.25">
      <c r="A5" s="6" t="s">
        <v>3</v>
      </c>
      <c r="B5" s="7">
        <v>4</v>
      </c>
      <c r="C5" s="9" t="s">
        <v>12</v>
      </c>
      <c r="E5" s="10" t="s">
        <v>8</v>
      </c>
      <c r="G5" s="15" t="s">
        <v>59</v>
      </c>
      <c r="H5" s="16" t="s">
        <v>60</v>
      </c>
    </row>
    <row r="6" spans="1:9" x14ac:dyDescent="0.25">
      <c r="A6" s="6" t="s">
        <v>7</v>
      </c>
      <c r="B6" s="7">
        <v>5</v>
      </c>
      <c r="C6" s="9" t="s">
        <v>13</v>
      </c>
      <c r="E6" s="10" t="s">
        <v>6</v>
      </c>
      <c r="G6" s="15" t="s">
        <v>61</v>
      </c>
      <c r="H6" s="16" t="s">
        <v>62</v>
      </c>
    </row>
    <row r="7" spans="1:9" x14ac:dyDescent="0.25">
      <c r="A7" s="6" t="s">
        <v>8</v>
      </c>
      <c r="B7" s="7">
        <v>7</v>
      </c>
      <c r="C7" s="9" t="s">
        <v>45</v>
      </c>
      <c r="E7" s="10" t="s">
        <v>3</v>
      </c>
      <c r="G7" s="15" t="s">
        <v>78</v>
      </c>
      <c r="H7" s="16" t="s">
        <v>79</v>
      </c>
    </row>
    <row r="8" spans="1:9" x14ac:dyDescent="0.25">
      <c r="A8" s="6" t="s">
        <v>7</v>
      </c>
      <c r="B8" s="7">
        <v>8</v>
      </c>
      <c r="C8" s="13" t="s">
        <v>46</v>
      </c>
      <c r="E8" s="10" t="s">
        <v>5</v>
      </c>
      <c r="G8" s="15" t="s">
        <v>63</v>
      </c>
      <c r="H8" s="16" t="s">
        <v>64</v>
      </c>
    </row>
    <row r="9" spans="1:9" x14ac:dyDescent="0.25">
      <c r="A9" s="6" t="s">
        <v>7</v>
      </c>
      <c r="B9" s="7">
        <v>9</v>
      </c>
      <c r="C9" s="9" t="s">
        <v>14</v>
      </c>
      <c r="E9" s="10" t="s">
        <v>9</v>
      </c>
      <c r="G9" s="15" t="s">
        <v>65</v>
      </c>
      <c r="H9" s="16" t="s">
        <v>66</v>
      </c>
    </row>
    <row r="10" spans="1:9" x14ac:dyDescent="0.25">
      <c r="A10" s="6" t="s">
        <v>8</v>
      </c>
      <c r="B10" s="7">
        <v>10</v>
      </c>
      <c r="C10" s="11" t="s">
        <v>15</v>
      </c>
      <c r="E10" s="10" t="s">
        <v>2</v>
      </c>
      <c r="G10" s="15" t="s">
        <v>67</v>
      </c>
      <c r="H10" s="16" t="s">
        <v>68</v>
      </c>
    </row>
    <row r="11" spans="1:9" x14ac:dyDescent="0.25">
      <c r="A11" s="12" t="s">
        <v>7</v>
      </c>
      <c r="B11" s="7">
        <v>11</v>
      </c>
      <c r="C11" s="11" t="s">
        <v>47</v>
      </c>
      <c r="G11" s="15" t="s">
        <v>69</v>
      </c>
      <c r="H11" s="16" t="s">
        <v>70</v>
      </c>
    </row>
    <row r="12" spans="1:9" x14ac:dyDescent="0.25">
      <c r="A12" s="12" t="s">
        <v>4</v>
      </c>
      <c r="B12" s="7">
        <v>13</v>
      </c>
      <c r="C12" s="11" t="s">
        <v>48</v>
      </c>
    </row>
    <row r="13" spans="1:9" x14ac:dyDescent="0.25">
      <c r="A13" s="12" t="s">
        <v>3</v>
      </c>
      <c r="B13" s="7">
        <v>14</v>
      </c>
      <c r="C13" s="11" t="s">
        <v>83</v>
      </c>
    </row>
    <row r="14" spans="1:9" x14ac:dyDescent="0.25">
      <c r="A14" s="2" t="s">
        <v>3</v>
      </c>
      <c r="B14" s="7">
        <v>15</v>
      </c>
      <c r="C14" s="9" t="s">
        <v>75</v>
      </c>
    </row>
    <row r="15" spans="1:9" x14ac:dyDescent="0.25">
      <c r="A15" s="6" t="s">
        <v>6</v>
      </c>
      <c r="B15" s="7">
        <v>16</v>
      </c>
      <c r="C15" s="9" t="s">
        <v>16</v>
      </c>
    </row>
    <row r="16" spans="1:9" x14ac:dyDescent="0.25">
      <c r="A16" s="6" t="s">
        <v>84</v>
      </c>
      <c r="B16" s="7">
        <v>17</v>
      </c>
      <c r="C16" s="13" t="s">
        <v>85</v>
      </c>
    </row>
    <row r="17" spans="1:3" x14ac:dyDescent="0.25">
      <c r="A17" s="12" t="s">
        <v>8</v>
      </c>
      <c r="B17" s="7">
        <v>18</v>
      </c>
      <c r="C17" s="13" t="s">
        <v>50</v>
      </c>
    </row>
    <row r="18" spans="1:3" x14ac:dyDescent="0.25">
      <c r="A18" s="12" t="s">
        <v>8</v>
      </c>
      <c r="B18" s="7">
        <v>19</v>
      </c>
      <c r="C18" s="11" t="s">
        <v>49</v>
      </c>
    </row>
    <row r="19" spans="1:3" x14ac:dyDescent="0.25">
      <c r="A19" s="6" t="s">
        <v>8</v>
      </c>
      <c r="B19" s="7">
        <v>20</v>
      </c>
      <c r="C19" s="9" t="s">
        <v>17</v>
      </c>
    </row>
    <row r="20" spans="1:3" x14ac:dyDescent="0.25">
      <c r="A20" s="12" t="s">
        <v>6</v>
      </c>
      <c r="B20" s="7">
        <v>22</v>
      </c>
      <c r="C20" s="13" t="s">
        <v>51</v>
      </c>
    </row>
    <row r="21" spans="1:3" x14ac:dyDescent="0.25">
      <c r="A21" s="12" t="s">
        <v>7</v>
      </c>
      <c r="B21" s="7">
        <v>24</v>
      </c>
      <c r="C21" s="13" t="s">
        <v>52</v>
      </c>
    </row>
    <row r="22" spans="1:3" x14ac:dyDescent="0.25">
      <c r="A22" s="12" t="s">
        <v>7</v>
      </c>
      <c r="B22" s="7">
        <v>26</v>
      </c>
      <c r="C22" s="11" t="s">
        <v>53</v>
      </c>
    </row>
    <row r="23" spans="1:3" x14ac:dyDescent="0.25">
      <c r="A23" s="6" t="s">
        <v>6</v>
      </c>
      <c r="B23" s="7">
        <v>28</v>
      </c>
      <c r="C23" s="9" t="s">
        <v>18</v>
      </c>
    </row>
    <row r="24" spans="1:3" x14ac:dyDescent="0.25">
      <c r="A24" s="6" t="s">
        <v>7</v>
      </c>
      <c r="B24" s="7">
        <v>31</v>
      </c>
      <c r="C24" s="13" t="s">
        <v>19</v>
      </c>
    </row>
    <row r="25" spans="1:3" x14ac:dyDescent="0.25">
      <c r="A25" s="12" t="s">
        <v>84</v>
      </c>
      <c r="B25" s="7">
        <v>33</v>
      </c>
      <c r="C25" s="13" t="s">
        <v>86</v>
      </c>
    </row>
    <row r="26" spans="1:3" x14ac:dyDescent="0.25">
      <c r="A26" s="12" t="s">
        <v>8</v>
      </c>
      <c r="B26" s="7">
        <v>36</v>
      </c>
      <c r="C26" s="11" t="s">
        <v>54</v>
      </c>
    </row>
    <row r="27" spans="1:3" x14ac:dyDescent="0.25">
      <c r="A27" s="6" t="s">
        <v>7</v>
      </c>
      <c r="B27" s="7">
        <v>37</v>
      </c>
      <c r="C27" s="9" t="s">
        <v>20</v>
      </c>
    </row>
    <row r="28" spans="1:3" x14ac:dyDescent="0.25">
      <c r="A28" s="6" t="s">
        <v>8</v>
      </c>
      <c r="B28" s="7">
        <v>38</v>
      </c>
      <c r="C28" s="17" t="s">
        <v>90</v>
      </c>
    </row>
    <row r="29" spans="1:3" x14ac:dyDescent="0.25">
      <c r="A29" s="6" t="s">
        <v>3</v>
      </c>
      <c r="B29" s="7">
        <v>41</v>
      </c>
      <c r="C29" s="9" t="s">
        <v>21</v>
      </c>
    </row>
    <row r="30" spans="1:3" x14ac:dyDescent="0.25">
      <c r="A30" s="6" t="s">
        <v>6</v>
      </c>
      <c r="B30" s="7">
        <v>42</v>
      </c>
      <c r="C30" s="9" t="s">
        <v>22</v>
      </c>
    </row>
    <row r="31" spans="1:3" x14ac:dyDescent="0.25">
      <c r="A31" s="12" t="s">
        <v>2</v>
      </c>
      <c r="B31" s="7">
        <v>43</v>
      </c>
      <c r="C31" s="11" t="s">
        <v>55</v>
      </c>
    </row>
    <row r="32" spans="1:3" x14ac:dyDescent="0.25">
      <c r="A32" s="6" t="s">
        <v>3</v>
      </c>
      <c r="B32" s="7">
        <v>46</v>
      </c>
      <c r="C32" s="9" t="s">
        <v>23</v>
      </c>
    </row>
    <row r="33" spans="1:3" x14ac:dyDescent="0.25">
      <c r="A33" s="12" t="s">
        <v>3</v>
      </c>
      <c r="B33" s="7">
        <v>47</v>
      </c>
      <c r="C33" s="8" t="s">
        <v>72</v>
      </c>
    </row>
    <row r="34" spans="1:3" s="1" customFormat="1" x14ac:dyDescent="0.25">
      <c r="A34" s="6" t="s">
        <v>3</v>
      </c>
      <c r="B34" s="7">
        <v>51</v>
      </c>
      <c r="C34" s="11" t="s">
        <v>24</v>
      </c>
    </row>
    <row r="35" spans="1:3" x14ac:dyDescent="0.25">
      <c r="A35" s="6" t="s">
        <v>3</v>
      </c>
      <c r="B35" s="7">
        <v>52</v>
      </c>
      <c r="C35" s="9" t="s">
        <v>25</v>
      </c>
    </row>
    <row r="36" spans="1:3" x14ac:dyDescent="0.25">
      <c r="A36" s="6" t="s">
        <v>5</v>
      </c>
      <c r="B36" s="7">
        <v>56</v>
      </c>
      <c r="C36" s="9" t="s">
        <v>26</v>
      </c>
    </row>
    <row r="37" spans="1:3" x14ac:dyDescent="0.25">
      <c r="A37" s="6" t="s">
        <v>3</v>
      </c>
      <c r="B37" s="7">
        <v>58</v>
      </c>
      <c r="C37" s="9" t="s">
        <v>27</v>
      </c>
    </row>
    <row r="38" spans="1:3" x14ac:dyDescent="0.25">
      <c r="A38" s="6" t="s">
        <v>2</v>
      </c>
      <c r="B38" s="7">
        <v>59</v>
      </c>
      <c r="C38" s="9" t="s">
        <v>28</v>
      </c>
    </row>
    <row r="39" spans="1:3" x14ac:dyDescent="0.25">
      <c r="A39" s="6" t="s">
        <v>5</v>
      </c>
      <c r="B39" s="7">
        <v>60</v>
      </c>
      <c r="C39" s="13" t="s">
        <v>73</v>
      </c>
    </row>
    <row r="40" spans="1:3" s="1" customFormat="1" x14ac:dyDescent="0.25">
      <c r="A40" s="6" t="s">
        <v>5</v>
      </c>
      <c r="B40" s="7">
        <v>61</v>
      </c>
      <c r="C40" s="9" t="s">
        <v>29</v>
      </c>
    </row>
    <row r="41" spans="1:3" x14ac:dyDescent="0.25">
      <c r="A41" s="6" t="s">
        <v>2</v>
      </c>
      <c r="B41" s="7">
        <v>64</v>
      </c>
      <c r="C41" s="13" t="s">
        <v>42</v>
      </c>
    </row>
    <row r="42" spans="1:3" x14ac:dyDescent="0.25">
      <c r="A42" s="6" t="s">
        <v>2</v>
      </c>
      <c r="B42" s="7">
        <v>66</v>
      </c>
      <c r="C42" s="13" t="s">
        <v>87</v>
      </c>
    </row>
    <row r="43" spans="1:3" x14ac:dyDescent="0.25">
      <c r="A43" s="6" t="s">
        <v>5</v>
      </c>
      <c r="B43" s="7">
        <v>67</v>
      </c>
      <c r="C43" s="13" t="s">
        <v>30</v>
      </c>
    </row>
    <row r="44" spans="1:3" x14ac:dyDescent="0.25">
      <c r="A44" s="6" t="s">
        <v>5</v>
      </c>
      <c r="B44" s="7">
        <v>70</v>
      </c>
      <c r="C44" s="9" t="s">
        <v>31</v>
      </c>
    </row>
    <row r="45" spans="1:3" x14ac:dyDescent="0.25">
      <c r="A45" s="6" t="s">
        <v>5</v>
      </c>
      <c r="B45" s="7">
        <v>71</v>
      </c>
      <c r="C45" s="13" t="s">
        <v>77</v>
      </c>
    </row>
    <row r="46" spans="1:3" x14ac:dyDescent="0.25">
      <c r="A46" s="6" t="s">
        <v>5</v>
      </c>
      <c r="B46" s="7">
        <v>72</v>
      </c>
      <c r="C46" s="9" t="s">
        <v>32</v>
      </c>
    </row>
    <row r="47" spans="1:3" x14ac:dyDescent="0.25">
      <c r="A47" s="6" t="s">
        <v>5</v>
      </c>
      <c r="B47" s="7">
        <v>73</v>
      </c>
      <c r="C47" s="9" t="s">
        <v>33</v>
      </c>
    </row>
    <row r="48" spans="1:3" x14ac:dyDescent="0.25">
      <c r="A48" s="6" t="s">
        <v>5</v>
      </c>
      <c r="B48" s="7">
        <v>74</v>
      </c>
      <c r="C48" s="9" t="s">
        <v>34</v>
      </c>
    </row>
    <row r="49" spans="1:3" x14ac:dyDescent="0.25">
      <c r="A49" s="6" t="s">
        <v>5</v>
      </c>
      <c r="B49" s="7">
        <v>79</v>
      </c>
      <c r="C49" s="9" t="s">
        <v>35</v>
      </c>
    </row>
    <row r="50" spans="1:3" x14ac:dyDescent="0.25">
      <c r="A50" s="6" t="s">
        <v>8</v>
      </c>
      <c r="B50" s="7">
        <v>81</v>
      </c>
      <c r="C50" s="9" t="s">
        <v>36</v>
      </c>
    </row>
    <row r="51" spans="1:3" x14ac:dyDescent="0.25">
      <c r="A51" s="12" t="s">
        <v>8</v>
      </c>
      <c r="B51" s="7">
        <v>84</v>
      </c>
      <c r="C51" s="11" t="s">
        <v>56</v>
      </c>
    </row>
    <row r="52" spans="1:3" x14ac:dyDescent="0.25">
      <c r="A52" s="6" t="s">
        <v>9</v>
      </c>
      <c r="B52" s="7">
        <v>87</v>
      </c>
      <c r="C52" s="9" t="s">
        <v>37</v>
      </c>
    </row>
    <row r="53" spans="1:3" s="1" customFormat="1" x14ac:dyDescent="0.25">
      <c r="A53" s="6" t="s">
        <v>9</v>
      </c>
      <c r="B53" s="7">
        <v>89</v>
      </c>
      <c r="C53" s="9" t="s">
        <v>38</v>
      </c>
    </row>
    <row r="54" spans="1:3" s="1" customFormat="1" x14ac:dyDescent="0.25">
      <c r="A54" s="6" t="s">
        <v>3</v>
      </c>
      <c r="B54" s="7">
        <v>90</v>
      </c>
      <c r="C54" s="13" t="s">
        <v>88</v>
      </c>
    </row>
    <row r="55" spans="1:3" x14ac:dyDescent="0.25">
      <c r="A55" s="6" t="s">
        <v>2</v>
      </c>
      <c r="B55" s="7">
        <v>91</v>
      </c>
      <c r="C55" s="9" t="s">
        <v>39</v>
      </c>
    </row>
    <row r="56" spans="1:3" x14ac:dyDescent="0.25">
      <c r="A56" s="6" t="s">
        <v>2</v>
      </c>
      <c r="B56" s="7">
        <v>94</v>
      </c>
      <c r="C56" s="9" t="s">
        <v>40</v>
      </c>
    </row>
    <row r="57" spans="1:3" x14ac:dyDescent="0.25">
      <c r="A57" s="6" t="s">
        <v>2</v>
      </c>
      <c r="B57" s="7">
        <v>95</v>
      </c>
      <c r="C57" s="9" t="s">
        <v>41</v>
      </c>
    </row>
    <row r="58" spans="1:3" x14ac:dyDescent="0.25">
      <c r="A58" s="12" t="s">
        <v>2</v>
      </c>
      <c r="B58" s="7">
        <v>97</v>
      </c>
      <c r="C58" s="11" t="s">
        <v>57</v>
      </c>
    </row>
    <row r="59" spans="1:3" x14ac:dyDescent="0.25">
      <c r="A59" s="6" t="s">
        <v>2</v>
      </c>
      <c r="B59" s="7">
        <v>98</v>
      </c>
      <c r="C59" s="9" t="s">
        <v>43</v>
      </c>
    </row>
    <row r="60" spans="1:3" x14ac:dyDescent="0.25">
      <c r="B60"/>
    </row>
    <row r="62" spans="1:3" x14ac:dyDescent="0.25">
      <c r="B62"/>
    </row>
    <row r="63" spans="1:3" x14ac:dyDescent="0.25">
      <c r="B63"/>
    </row>
    <row r="64" spans="1:3" x14ac:dyDescent="0.25">
      <c r="B64"/>
    </row>
    <row r="65" spans="2:2" x14ac:dyDescent="0.25">
      <c r="B65"/>
    </row>
  </sheetData>
  <autoFilter ref="A1:C63" xr:uid="{00000000-0009-0000-0000-000003000000}">
    <sortState xmlns:xlrd2="http://schemas.microsoft.com/office/spreadsheetml/2017/richdata2" ref="A2:C63">
      <sortCondition ref="B1:B63"/>
    </sortState>
  </autoFilter>
  <conditionalFormatting sqref="A3 A62:D65 A4:C60">
    <cfRule type="expression" dxfId="5" priority="3">
      <formula>#REF!=TRUE</formula>
    </cfRule>
  </conditionalFormatting>
  <conditionalFormatting sqref="A2:C2 D59:D61">
    <cfRule type="expression" dxfId="4" priority="4">
      <formula>#REF!=TRUE</formula>
    </cfRule>
  </conditionalFormatting>
  <conditionalFormatting sqref="C3">
    <cfRule type="expression" dxfId="3" priority="2">
      <formula>#REF!=TRUE</formula>
    </cfRule>
  </conditionalFormatting>
  <conditionalFormatting sqref="E3:E10">
    <cfRule type="expression" dxfId="2" priority="6">
      <formula>#REF!=TRUE</formula>
    </cfRule>
  </conditionalFormatting>
  <conditionalFormatting sqref="G3:H3">
    <cfRule type="expression" dxfId="1" priority="1">
      <formula>#REF!=TRUE</formula>
    </cfRule>
  </conditionalFormatting>
  <conditionalFormatting sqref="G2:I2">
    <cfRule type="expression" dxfId="0" priority="5">
      <formula>#REF!=TRUE</formula>
    </cfRule>
  </conditionalFormatting>
  <hyperlinks>
    <hyperlink ref="C4" r:id="rId1" xr:uid="{AE5B890D-99DE-4D0C-8F25-32641285BA22}"/>
    <hyperlink ref="C5" r:id="rId2" xr:uid="{E2EC416B-4390-4B93-8DA8-F7D945CAA2A4}"/>
    <hyperlink ref="C6" r:id="rId3" xr:uid="{E033BF7A-9E71-4ADA-A0D7-2B03C24EAC18}"/>
    <hyperlink ref="C8" r:id="rId4" xr:uid="{77BA4C9E-F113-4C72-9848-5755065CD8DD}"/>
    <hyperlink ref="C9" r:id="rId5" xr:uid="{F329884B-2DC4-441A-B89E-D6E94C25794F}"/>
    <hyperlink ref="C10" r:id="rId6" xr:uid="{99194DDA-32C4-4A18-9B2B-FFB5C68A3E56}"/>
    <hyperlink ref="C15" r:id="rId7" xr:uid="{BD16D9E3-5C7D-4DFA-AC99-0B942D04199F}"/>
    <hyperlink ref="C19" r:id="rId8" xr:uid="{5ECD5C43-FCF4-4A78-99B3-5A23FC172DB7}"/>
    <hyperlink ref="C23" r:id="rId9" xr:uid="{FDF53507-3E2D-4852-BBDF-332F6763FD98}"/>
    <hyperlink ref="C24" r:id="rId10" xr:uid="{791FA4FB-5C9A-4F32-835C-D00788A2B2D4}"/>
    <hyperlink ref="C27" r:id="rId11" xr:uid="{B308E73B-8646-4F6D-8FD2-FD41BEB9733D}"/>
    <hyperlink ref="C29" r:id="rId12" xr:uid="{AA2E7DA2-EA2C-46F1-B8FA-6046CBB4E555}"/>
    <hyperlink ref="C30" r:id="rId13" xr:uid="{E566320C-31E2-48C6-9EF9-E6492535DC0C}"/>
    <hyperlink ref="C32" r:id="rId14" xr:uid="{533ACB2F-7ABE-479B-9D85-239387FA170F}"/>
    <hyperlink ref="C35" r:id="rId15" xr:uid="{9FB9D9F5-22D1-4B79-9ACB-82A22CB8149E}"/>
    <hyperlink ref="C36" r:id="rId16" xr:uid="{97952EBE-C1FF-4DE8-B7D4-C034CB6DA4D4}"/>
    <hyperlink ref="C37" r:id="rId17" xr:uid="{0B49285E-4B7C-4B28-8056-E82CB93A4AB6}"/>
    <hyperlink ref="C38" r:id="rId18" xr:uid="{7BCEC446-3DD6-4133-AC59-81DD096A8667}"/>
    <hyperlink ref="C40" r:id="rId19" xr:uid="{D68A73ED-9354-4AF7-A5F0-0983064085C3}"/>
    <hyperlink ref="C43" r:id="rId20" xr:uid="{781A9F2E-5ECC-4751-9D45-92B17A44DE1E}"/>
    <hyperlink ref="C44" r:id="rId21" xr:uid="{93944B1F-5E84-4E80-95B0-0A529A725FB9}"/>
    <hyperlink ref="C46" r:id="rId22" xr:uid="{33ECBFEE-0F87-455F-AAE1-AF95F8231B55}"/>
    <hyperlink ref="C47" r:id="rId23" xr:uid="{988412F0-3027-4970-8AB7-E3D2DC401729}"/>
    <hyperlink ref="C48" r:id="rId24" xr:uid="{D53AAA9C-EDE0-4A02-99AB-E56AE8131E00}"/>
    <hyperlink ref="C49" r:id="rId25" xr:uid="{AE92B0C2-74CB-409A-BCFD-92D3A6681F29}"/>
    <hyperlink ref="C50" r:id="rId26" xr:uid="{743E4396-34B1-447B-8531-A06A3781A993}"/>
    <hyperlink ref="C52" r:id="rId27" xr:uid="{348959AF-F137-47A1-99D6-53E0F51C6354}"/>
    <hyperlink ref="C53" r:id="rId28" xr:uid="{065D2280-50B7-4381-8DCE-59809FD393F7}"/>
    <hyperlink ref="C55" r:id="rId29" xr:uid="{F150FB1C-338F-4538-8484-08D2E9E97E8F}"/>
    <hyperlink ref="C56" r:id="rId30" xr:uid="{C4D85321-8576-4B6A-9C7B-6026617E6073}"/>
    <hyperlink ref="C57" r:id="rId31" xr:uid="{4A6C86C6-E7E9-4F89-9A52-DEBE8E56204C}"/>
    <hyperlink ref="C41" r:id="rId32" xr:uid="{791FB66C-46BC-4BE2-83F7-A40F6891902E}"/>
    <hyperlink ref="C59" r:id="rId33" xr:uid="{784676F4-4619-410B-83CA-BCECCE6D393E}"/>
    <hyperlink ref="E3" r:id="rId34" xr:uid="{2A7A4154-9B00-4FFD-BD98-4D0667416761}"/>
    <hyperlink ref="E4" r:id="rId35" xr:uid="{4EC7FCA3-6EAC-40DE-97C1-79D3BEBF8EB4}"/>
    <hyperlink ref="E5" r:id="rId36" xr:uid="{014417CB-2DC9-45C4-B574-3C46307A6F09}"/>
    <hyperlink ref="E6" r:id="rId37" xr:uid="{8758D26E-ABAA-469A-B678-92A31518A41B}"/>
    <hyperlink ref="E7" r:id="rId38" xr:uid="{3C87B6FF-DB47-4F78-B51B-01403C8A0EF0}"/>
    <hyperlink ref="E8" r:id="rId39" xr:uid="{EA25D5EE-7A1F-43BE-A67A-8570BC25E00F}"/>
    <hyperlink ref="E9" r:id="rId40" xr:uid="{888495D6-EFB2-4266-BE2B-D9177F013298}"/>
    <hyperlink ref="E10" r:id="rId41" xr:uid="{AC2DA1F2-3864-4078-8904-4BF21E992741}"/>
    <hyperlink ref="C2" r:id="rId42" xr:uid="{FB1C79A3-4A34-49F8-A747-BE83A85CC9F5}"/>
    <hyperlink ref="C7" r:id="rId43" xr:uid="{53A57DF2-0287-4BDD-8FD5-8AD8237FCCC4}"/>
    <hyperlink ref="C11" r:id="rId44" xr:uid="{2F73C844-CF8B-4B6D-9F91-F9BBC31D461C}"/>
    <hyperlink ref="C12" r:id="rId45" xr:uid="{DDF455A1-2F3F-4DBD-A410-0B00492A4B8C}"/>
    <hyperlink ref="C18" r:id="rId46" xr:uid="{937BF05D-2015-49F3-9C37-98802DA93AF7}"/>
    <hyperlink ref="C22" r:id="rId47" xr:uid="{35F8C16D-3629-421E-9B47-8759BF5E79AE}"/>
    <hyperlink ref="C26" r:id="rId48" xr:uid="{24A7D8FF-D1D0-4C9C-A46D-F9A3CF8BD177}"/>
    <hyperlink ref="C31" r:id="rId49" xr:uid="{F25E2130-1639-439A-82C7-2C4F6935716C}"/>
    <hyperlink ref="C34" r:id="rId50" xr:uid="{75D67262-2669-42F1-AED4-EC08DD0E4231}"/>
    <hyperlink ref="C51" r:id="rId51" xr:uid="{D8439A05-726C-4EF7-A42F-E7CC735B3BDB}"/>
    <hyperlink ref="C58" r:id="rId52" xr:uid="{F843E140-B63B-439C-A6DC-0BEC12A8C8C1}"/>
    <hyperlink ref="H9" r:id="rId53" xr:uid="{A4A2D384-220E-48D6-9149-06FEE98A1C4D}"/>
    <hyperlink ref="H10" r:id="rId54" xr:uid="{2ADE2F10-D736-4955-BEBC-1375A803CEA7}"/>
    <hyperlink ref="H5" r:id="rId55" xr:uid="{6B9DFB66-2D4E-4E33-BF0D-78211E1A060B}"/>
    <hyperlink ref="H8" r:id="rId56" xr:uid="{D2E37BDB-33FA-4AB3-B7E2-04133EFE0583}"/>
    <hyperlink ref="H2" r:id="rId57" xr:uid="{885F144F-FF3E-4905-BFD2-06117A2BB697}"/>
    <hyperlink ref="H6" r:id="rId58" xr:uid="{7545DFC4-59B5-4B73-BC21-C73CB099F48A}"/>
    <hyperlink ref="H4" r:id="rId59" xr:uid="{32372FAA-F65E-4581-A490-B59ABB58C2E1}"/>
    <hyperlink ref="H11" r:id="rId60" xr:uid="{B434601D-E8E4-45FB-912D-F4D30670E800}"/>
    <hyperlink ref="C17" r:id="rId61" xr:uid="{1DB5BA7F-514F-4EBA-BCBC-11D6D5E37884}"/>
    <hyperlink ref="C20" r:id="rId62" xr:uid="{7C41DA6D-8FF3-4405-9EE6-1011C3DAB674}"/>
    <hyperlink ref="C33" r:id="rId63" xr:uid="{DA37E086-E769-4812-8B11-9B595DF6A3EF}"/>
    <hyperlink ref="C21" r:id="rId64" xr:uid="{6A6A90F1-FA18-4090-80C9-7D65A8682722}"/>
    <hyperlink ref="C39" r:id="rId65" xr:uid="{EAD7E660-A0EA-4EBE-9F4D-B236258F3DEC}"/>
    <hyperlink ref="C14" r:id="rId66" xr:uid="{C8C49814-C25D-4D93-B3A3-CAD48430B596}"/>
    <hyperlink ref="C3" r:id="rId67" xr:uid="{1225CD15-04F1-496F-A86A-4344DC03F24C}"/>
    <hyperlink ref="H3" r:id="rId68" xr:uid="{BD68B3F6-C50D-4FBB-8DB0-9FBB03F52362}"/>
    <hyperlink ref="C45" r:id="rId69" xr:uid="{49E3191A-4F46-4EBD-81F9-B8E4914FAEDD}"/>
    <hyperlink ref="H7" r:id="rId70" xr:uid="{AA7DC355-E272-495F-ADAD-A81898F57D71}"/>
    <hyperlink ref="C13" r:id="rId71" xr:uid="{77B9CA96-A8E5-45CC-A9D1-34B38645C289}"/>
    <hyperlink ref="C16" r:id="rId72" xr:uid="{BF3BD738-838B-42E7-BBDB-D2DA402E01B4}"/>
    <hyperlink ref="C25" r:id="rId73" xr:uid="{5229EE74-F7D4-47E0-BA83-5712902AE602}"/>
    <hyperlink ref="C42" r:id="rId74" xr:uid="{27504723-328F-4321-952E-459CD9E42370}"/>
    <hyperlink ref="C54" r:id="rId75" xr:uid="{D0B2CAFB-1ADD-4D43-8BE4-3D1D75D3F6A9}"/>
  </hyperlinks>
  <printOptions horizontalCentered="1"/>
  <pageMargins left="0" right="0" top="0.78740157480314965" bottom="0.78740157480314965" header="0.31496062992125984" footer="0.31496062992125984"/>
  <pageSetup paperSize="9" scale="21" fitToHeight="0" orientation="landscape" r:id="rId76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</vt:lpstr>
      <vt:lpstr>'2025'!Druckbereich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Völkel</dc:creator>
  <cp:lastModifiedBy>Brüngel, Lena</cp:lastModifiedBy>
  <dcterms:created xsi:type="dcterms:W3CDTF">2024-04-26T15:37:33Z</dcterms:created>
  <dcterms:modified xsi:type="dcterms:W3CDTF">2025-07-23T22:15:49Z</dcterms:modified>
</cp:coreProperties>
</file>